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/comment1.xml" ContentType="application/vnd.openxmlformats-officedocument.spreadsheetml.comments+xml"/>
  <Override PartName="/xl/tables/table1.xml" ContentType="application/vnd.openxmlformats-officedocument.spreadsheetml.table+xml"/>
  <Override PartName="/xl/worksheets/sheet4.xml" ContentType="application/vnd.openxmlformats-officedocument.spreadsheetml.worksheet+xml"/>
  <Override PartName="/xl/comments/comment2.xml" ContentType="application/vnd.openxmlformats-officedocument.spreadsheetml.comments+xml"/>
  <Override PartName="/xl/tables/table2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3" autoFilterDateGrouping="1"/>
  </bookViews>
  <sheets>
    <sheet xmlns:r="http://schemas.openxmlformats.org/officeDocument/2006/relationships" name="使い方" sheetId="1" state="visible" r:id="rId1"/>
    <sheet xmlns:r="http://schemas.openxmlformats.org/officeDocument/2006/relationships" name="設定" sheetId="2" state="visible" r:id="rId2"/>
    <sheet xmlns:r="http://schemas.openxmlformats.org/officeDocument/2006/relationships" name="利用者台帳" sheetId="3" state="visible" r:id="rId3"/>
    <sheet xmlns:r="http://schemas.openxmlformats.org/officeDocument/2006/relationships" name="週間送迎表" sheetId="4" state="visible" r:id="rId4"/>
  </sheets>
  <definedNames>
    <definedName name="VehicleList">'設定'!$A$4:$A$23</definedName>
    <definedName name="StaffList">'設定'!$B$4:$B$23</definedName>
    <definedName name="ChangeStatusList">'設定'!$C$4:$C$23</definedName>
    <definedName name="CheckList">'設定'!$D$4:$D$23</definedName>
    <definedName name="RouteList">'設定'!$E$4:$E$23</definedName>
    <definedName name="TransportTypeList">'設定'!$F$4:$F$23</definedName>
    <definedName name="_xlnm._FilterDatabase" localSheetId="2" hidden="1">'利用者台帳'!$A$3:$H$203</definedName>
    <definedName name="_xlnm.Print_Titles" localSheetId="2">'利用者台帳'!$1:$3</definedName>
    <definedName name="_xlnm._FilterDatabase" localSheetId="3" hidden="1">'週間送迎表'!$A$4:$P$104</definedName>
    <definedName name="_xlnm.Print_Titles" localSheetId="3">'週間送迎表'!$1:$4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/m/d"/>
  </numFmts>
  <fonts count="24">
    <font>
      <name val="Calibri"/>
      <family val="2"/>
      <color theme="1"/>
      <sz val="11"/>
      <scheme val="minor"/>
    </font>
    <font>
      <b val="1"/>
      <color rgb="00FFFFFF"/>
      <sz val="18"/>
    </font>
    <font>
      <b val="1"/>
      <color rgb="0019324A"/>
      <sz val="14"/>
    </font>
    <font>
      <b val="1"/>
      <color rgb="00FFFFFF"/>
    </font>
    <font>
      <color rgb="002A2A26"/>
      <sz val="11"/>
    </font>
    <font>
      <b val="1"/>
      <color rgb="000077B6"/>
    </font>
    <font>
      <color rgb="002A2A26"/>
      <sz val="10"/>
    </font>
    <font>
      <name val="Calibri"/>
      <family val="2"/>
      <color theme="10"/>
      <sz val="12"/>
      <scheme val="minor"/>
    </font>
    <font>
      <b val="1"/>
      <color rgb="00FFFFFF"/>
      <sz val="14"/>
    </font>
    <font>
      <b val="1"/>
      <color rgb="00FFFFFF"/>
      <sz val="10"/>
    </font>
    <font>
      <color rgb="006B6B63"/>
      <sz val="10"/>
    </font>
    <font>
      <b val="1"/>
      <color rgb="00FFFFFF"/>
      <sz val="16"/>
    </font>
    <font>
      <name val="BIZ UDGothic"/>
      <b val="1"/>
      <color rgb="00FFFFFF"/>
      <sz val="18"/>
    </font>
    <font>
      <name val="BIZ UDGothic"/>
      <b val="1"/>
      <color rgb="0019324A"/>
      <sz val="14"/>
    </font>
    <font>
      <name val="BIZ UDGothic"/>
      <b val="1"/>
      <color rgb="00FFFFFF"/>
    </font>
    <font>
      <name val="BIZ UDGothic"/>
      <color rgb="002A2A26"/>
      <sz val="11"/>
    </font>
    <font>
      <name val="BIZ UDGothic"/>
      <b val="1"/>
      <color rgb="000077B6"/>
    </font>
    <font>
      <name val="BIZ UDGothic"/>
      <color rgb="002A2A26"/>
      <sz val="10"/>
    </font>
    <font>
      <name val="BIZ UDGothic"/>
      <family val="2"/>
      <color theme="10"/>
      <sz val="12"/>
      <scheme val="minor"/>
    </font>
    <font>
      <name val="BIZ UDGothic"/>
      <b val="1"/>
      <color rgb="00FFFFFF"/>
      <sz val="14"/>
    </font>
    <font>
      <name val="BIZ UDGothic"/>
      <b val="1"/>
      <color rgb="00FFFFFF"/>
      <sz val="10"/>
    </font>
    <font>
      <name val="BIZ UDGothic"/>
      <family val="2"/>
      <color theme="1"/>
      <sz val="11"/>
      <scheme val="minor"/>
    </font>
    <font>
      <name val="BIZ UDGothic"/>
      <color rgb="006B6B63"/>
      <sz val="10"/>
    </font>
    <font>
      <name val="BIZ UDGothic"/>
      <b val="1"/>
      <color rgb="00FFFFFF"/>
      <sz val="16"/>
    </font>
  </fonts>
  <fills count="5">
    <fill>
      <patternFill/>
    </fill>
    <fill>
      <patternFill patternType="gray125"/>
    </fill>
    <fill>
      <patternFill patternType="solid">
        <fgColor rgb="0019324A"/>
      </patternFill>
    </fill>
    <fill>
      <patternFill patternType="solid">
        <fgColor rgb="0000AEEF"/>
      </patternFill>
    </fill>
    <fill>
      <patternFill patternType="solid">
        <fgColor rgb="00E8F4FA"/>
      </patternFill>
    </fill>
  </fills>
  <borders count="2">
    <border>
      <left/>
      <right/>
      <top/>
      <bottom/>
      <diagonal/>
    </border>
    <border>
      <bottom style="thin">
        <color rgb="00D9DEE3"/>
      </bottom>
    </border>
  </borders>
  <cellStyleXfs count="2">
    <xf numFmtId="0" fontId="0" fillId="0" borderId="0"/>
    <xf numFmtId="0" fontId="7" fillId="0" borderId="0"/>
  </cellStyleXfs>
  <cellXfs count="38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pivotButton="0" quotePrefix="0" xfId="0"/>
    <xf numFmtId="0" fontId="3" fillId="3" borderId="0" applyAlignment="1" pivotButton="0" quotePrefix="0" xfId="0">
      <alignment horizontal="center" vertical="center"/>
    </xf>
    <xf numFmtId="0" fontId="4" fillId="0" borderId="0" applyAlignment="1" pivotButton="0" quotePrefix="0" xfId="0">
      <alignment vertical="center" wrapText="1"/>
    </xf>
    <xf numFmtId="0" fontId="5" fillId="0" borderId="0" pivotButton="0" quotePrefix="0" xfId="0"/>
    <xf numFmtId="0" fontId="6" fillId="0" borderId="0" applyAlignment="1" pivotButton="0" quotePrefix="0" xfId="0">
      <alignment vertical="top" wrapText="1"/>
    </xf>
    <xf numFmtId="0" fontId="7" fillId="0" borderId="0" applyAlignment="1" pivotButton="0" quotePrefix="0" xfId="1">
      <alignment wrapText="1"/>
    </xf>
    <xf numFmtId="0" fontId="8" fillId="2" borderId="0" applyAlignment="1" pivotButton="0" quotePrefix="0" xfId="0">
      <alignment vertical="center"/>
    </xf>
    <xf numFmtId="0" fontId="9" fillId="2" borderId="1" applyAlignment="1" pivotButton="0" quotePrefix="0" xfId="0">
      <alignment horizontal="center"/>
    </xf>
    <xf numFmtId="0" fontId="0" fillId="0" borderId="1" pivotButton="0" quotePrefix="0" xfId="0"/>
    <xf numFmtId="0" fontId="10" fillId="0" borderId="0" pivotButton="0" quotePrefix="0" xfId="0"/>
    <xf numFmtId="0" fontId="9" fillId="2" borderId="0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top" wrapText="1"/>
    </xf>
    <xf numFmtId="20" fontId="0" fillId="0" borderId="1" applyAlignment="1" pivotButton="0" quotePrefix="0" xfId="0">
      <alignment vertical="top" wrapText="1"/>
    </xf>
    <xf numFmtId="164" fontId="0" fillId="0" borderId="1" applyAlignment="1" pivotButton="0" quotePrefix="0" xfId="0">
      <alignment vertical="top" wrapText="1"/>
    </xf>
    <xf numFmtId="0" fontId="11" fillId="2" borderId="0" applyAlignment="1" pivotButton="0" quotePrefix="0" xfId="0">
      <alignment vertical="center"/>
    </xf>
    <xf numFmtId="0" fontId="10" fillId="0" borderId="0" applyAlignment="1" pivotButton="0" quotePrefix="0" xfId="0">
      <alignment wrapText="1"/>
    </xf>
    <xf numFmtId="164" fontId="0" fillId="0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center" wrapText="1"/>
    </xf>
    <xf numFmtId="0" fontId="0" fillId="4" borderId="1" applyAlignment="1" pivotButton="0" quotePrefix="0" xfId="0">
      <alignment vertical="center" wrapText="1"/>
    </xf>
    <xf numFmtId="20" fontId="0" fillId="0" borderId="1" applyAlignment="1" pivotButton="0" quotePrefix="0" xfId="0">
      <alignment vertical="center" wrapText="1"/>
    </xf>
    <xf numFmtId="0" fontId="12" fillId="2" borderId="0" applyAlignment="1" pivotButton="0" quotePrefix="0" xfId="0">
      <alignment vertical="center"/>
    </xf>
    <xf numFmtId="0" fontId="13" fillId="0" borderId="0" pivotButton="0" quotePrefix="0" xfId="0"/>
    <xf numFmtId="0" fontId="14" fillId="3" borderId="0" applyAlignment="1" pivotButton="0" quotePrefix="0" xfId="0">
      <alignment horizontal="center" vertical="center"/>
    </xf>
    <xf numFmtId="0" fontId="15" fillId="0" borderId="0" applyAlignment="1" pivotButton="0" quotePrefix="0" xfId="0">
      <alignment vertical="center" wrapText="1"/>
    </xf>
    <xf numFmtId="0" fontId="16" fillId="0" borderId="0" pivotButton="0" quotePrefix="0" xfId="0"/>
    <xf numFmtId="0" fontId="17" fillId="0" borderId="0" applyAlignment="1" pivotButton="0" quotePrefix="0" xfId="0">
      <alignment vertical="top" wrapText="1"/>
    </xf>
    <xf numFmtId="0" fontId="18" fillId="0" borderId="0" applyAlignment="1" pivotButton="0" quotePrefix="0" xfId="1">
      <alignment wrapText="1"/>
    </xf>
    <xf numFmtId="0" fontId="19" fillId="2" borderId="0" applyAlignment="1" pivotButton="0" quotePrefix="0" xfId="0">
      <alignment vertical="center"/>
    </xf>
    <xf numFmtId="0" fontId="20" fillId="2" borderId="1" applyAlignment="1" pivotButton="0" quotePrefix="0" xfId="0">
      <alignment horizontal="center"/>
    </xf>
    <xf numFmtId="0" fontId="21" fillId="0" borderId="1" pivotButton="0" quotePrefix="0" xfId="0"/>
    <xf numFmtId="0" fontId="22" fillId="0" borderId="0" pivotButton="0" quotePrefix="0" xfId="0"/>
    <xf numFmtId="0" fontId="20" fillId="2" borderId="0" applyAlignment="1" pivotButton="0" quotePrefix="0" xfId="0">
      <alignment horizontal="center" vertical="center" wrapText="1"/>
    </xf>
    <xf numFmtId="0" fontId="23" fillId="2" borderId="0" applyAlignment="1" pivotButton="0" quotePrefix="0" xfId="0">
      <alignment vertical="center"/>
    </xf>
    <xf numFmtId="0" fontId="22" fillId="0" borderId="0" applyAlignment="1" pivotButton="0" quotePrefix="0" xfId="0">
      <alignment wrapText="1"/>
    </xf>
    <xf numFmtId="0" fontId="21" fillId="0" borderId="1" applyAlignment="1" pivotButton="0" quotePrefix="0" xfId="0">
      <alignment vertical="center" wrapText="1"/>
    </xf>
    <xf numFmtId="0" fontId="21" fillId="4" borderId="1" applyAlignment="1" pivotButton="0" quotePrefix="0" xfId="0">
      <alignment vertical="center" wrapText="1"/>
    </xf>
  </cellXfs>
  <cellStyles count="2">
    <cellStyle name="Normal" xfId="0" builtinId="0" hidden="0"/>
    <cellStyle name="Hyperlink" xfId="1" builtinId="8" hidden="0"/>
  </cellStyles>
  <dxfs count="4">
    <dxf>
      <font>
        <i val="1"/>
        <color rgb="007F7F7F"/>
      </font>
      <fill>
        <patternFill patternType="solid">
          <fgColor rgb="00E7E6E6"/>
        </patternFill>
      </fill>
    </dxf>
    <dxf>
      <fill>
        <patternFill patternType="solid">
          <fgColor rgb="00FFF2CC"/>
        </patternFill>
      </fill>
    </dxf>
    <dxf>
      <fill>
        <patternFill patternType="solid">
          <fgColor rgb="00DDEBF7"/>
        </patternFill>
      </fill>
    </dxf>
    <dxf>
      <fill>
        <patternFill patternType="solid">
          <fgColor rgb="00FCE8E6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omments/comment1.xml><?xml version="1.0" encoding="utf-8"?>
<comments xmlns="http://schemas.openxmlformats.org/spreadsheetml/2006/main">
  <authors>
    <author>EvoQuest</author>
  </authors>
  <commentList>
    <comment ref="G3" authorId="0" shapeId="0">
      <text>
        <t>病名などではなく、送迎時に必要な最小限の注意事項だけを記入してください。</t>
      </text>
    </comment>
  </commentList>
</comments>
</file>

<file path=xl/comments/comment2.xml><?xml version="1.0" encoding="utf-8"?>
<comments xmlns="http://schemas.openxmlformats.org/spreadsheetml/2006/main">
  <authors>
    <author>EvoQuest</author>
  </authors>
  <commentList>
    <comment ref="L4" authorId="0" shapeId="0">
      <text>
        <t>予定・欠席・時間変更・追加を選ぶと、行の色が変わります。</t>
      </text>
    </comment>
  </commentList>
</comments>
</file>

<file path=xl/tables/table1.xml><?xml version="1.0" encoding="utf-8"?>
<table xmlns="http://schemas.openxmlformats.org/spreadsheetml/2006/main" id="1" name="UserMaster" displayName="UserMaster" ref="A3:H203" headerRowCount="1">
  <autoFilter ref="A3:H203"/>
  <tableColumns count="8">
    <tableColumn id="1" name="利用者ID"/>
    <tableColumn id="2" name="利用者名"/>
    <tableColumn id="3" name="送迎先・目印"/>
    <tableColumn id="4" name="連絡先"/>
    <tableColumn id="5" name="通常迎え時刻"/>
    <tableColumn id="6" name="通常送り時刻"/>
    <tableColumn id="7" name="送迎時の注意"/>
    <tableColumn id="8" name="更新日"/>
  </tableColumns>
  <tableStyleInfo name="TableStyleMedium2" showRowStripes="1" showColumnStripes="0"/>
</table>
</file>

<file path=xl/tables/table2.xml><?xml version="1.0" encoding="utf-8"?>
<table xmlns="http://schemas.openxmlformats.org/spreadsheetml/2006/main" id="2" name="WeeklyTransportPlan" displayName="WeeklyTransportPlan" ref="A4:P104" headerRowCount="1">
  <autoFilter ref="A4:P104"/>
  <tableColumns count="16">
    <tableColumn id="1" name="日付"/>
    <tableColumn id="2" name="曜日"/>
    <tableColumn id="3" name="送迎区分"/>
    <tableColumn id="4" name="車両"/>
    <tableColumn id="5" name="便"/>
    <tableColumn id="6" name="順番"/>
    <tableColumn id="7" name="利用者ID"/>
    <tableColumn id="8" name="利用者名"/>
    <tableColumn id="9" name="予定時刻"/>
    <tableColumn id="10" name="送迎先・目印"/>
    <tableColumn id="11" name="担当者"/>
    <tableColumn id="12" name="当日変更"/>
    <tableColumn id="13" name="乗車確認"/>
    <tableColumn id="14" name="降車確認"/>
    <tableColumn id="15" name="連絡メモ"/>
    <tableColumn id="16" name="更新者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evoquest.jp/articles/dayservice-transport-excel-template/" TargetMode="External" Id="rId1"/></Relationships>
</file>

<file path=xl/worksheets/_rels/sheet3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_rels/sheet4.xml.rels><Relationships xmlns="http://schemas.openxmlformats.org/package/2006/relationships"><Relationship Type="http://schemas.openxmlformats.org/officeDocument/2006/relationships/table" Target="/xl/tables/table2.xml" Id="rId1"/><Relationship Type="http://schemas.openxmlformats.org/officeDocument/2006/relationships/comments" Target="/xl/comments/comment2.xml" Id="comments"/><Relationship Type="http://schemas.openxmlformats.org/officeDocument/2006/relationships/vmlDrawing" Target="/xl/drawings/commentsDrawing2.vml" Id="anysvml"/></Relationships>
</file>

<file path=xl/worksheets/sheet1.xml><?xml version="1.0" encoding="utf-8"?>
<worksheet xmlns="http://schemas.openxmlformats.org/spreadsheetml/2006/main">
  <sheetPr>
    <tabColor rgb="0000AEEF"/>
    <outlinePr summaryBelow="1" summaryRight="1"/>
    <pageSetUpPr/>
  </sheetPr>
  <dimension ref="A1:H20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7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</cols>
  <sheetData>
    <row r="1" ht="34" customHeight="1">
      <c r="A1" s="22" t="inlineStr">
        <is>
          <t>デイサービス送迎表 Excelテンプレート</t>
        </is>
      </c>
    </row>
    <row r="2"/>
    <row r="3">
      <c r="A3" s="23" t="inlineStr">
        <is>
          <t>最初に行うこと</t>
        </is>
      </c>
    </row>
    <row r="4"/>
    <row r="5" ht="32" customHeight="1">
      <c r="A5" s="24" t="inlineStr">
        <is>
          <t>1</t>
        </is>
      </c>
      <c r="B5" s="25" t="inlineStr">
        <is>
          <t>「設定」シートで、車両名・担当者名・便名を事業所に合わせて変更します。</t>
        </is>
      </c>
    </row>
    <row r="6" ht="32" customHeight="1">
      <c r="A6" s="24" t="inlineStr">
        <is>
          <t>2</t>
        </is>
      </c>
      <c r="B6" s="25" t="inlineStr">
        <is>
          <t>「利用者台帳」へ、送迎に必要な最小限の情報を入力します。</t>
        </is>
      </c>
    </row>
    <row r="7" ht="32" customHeight="1">
      <c r="A7" s="24" t="inlineStr">
        <is>
          <t>3</t>
        </is>
      </c>
      <c r="B7" s="25" t="inlineStr">
        <is>
          <t>「週間送迎表」で日付、迎え・送り、車両、便、順番、利用者、時刻、担当者を入力します。</t>
        </is>
      </c>
    </row>
    <row r="8" ht="32" customHeight="1">
      <c r="A8" s="24" t="inlineStr">
        <is>
          <t>4</t>
        </is>
      </c>
      <c r="B8" s="25" t="inlineStr">
        <is>
          <t>当日の欠席・時間変更・追加は行を削除せず、「当日変更」欄で状態を変更します。</t>
        </is>
      </c>
    </row>
    <row r="9" ht="32" customHeight="1">
      <c r="A9" s="24" t="inlineStr">
        <is>
          <t>5</t>
        </is>
      </c>
      <c r="B9" s="25" t="inlineStr">
        <is>
          <t>印刷するときは対象日で絞り込み、A4横・1ページ幅で出力します。</t>
        </is>
      </c>
    </row>
    <row r="10"/>
    <row r="11"/>
    <row r="12">
      <c r="A12" s="23" t="inlineStr">
        <is>
          <t>安全に使うための注意</t>
        </is>
      </c>
    </row>
    <row r="13"/>
    <row r="14" ht="28" customHeight="1">
      <c r="A14" s="26" t="inlineStr">
        <is>
          <t>・</t>
        </is>
      </c>
      <c r="B14" s="27" t="inlineStr">
        <is>
          <t>送迎に不要な病名・服薬・医療情報は記入しないでください。</t>
        </is>
      </c>
    </row>
    <row r="15" ht="28" customHeight="1">
      <c r="A15" s="26" t="inlineStr">
        <is>
          <t>・</t>
        </is>
      </c>
      <c r="B15" s="27" t="inlineStr">
        <is>
          <t>ファイルを閲覧・編集できる職員を限定し、個人のメールやスマホへ送らないでください。</t>
        </is>
      </c>
    </row>
    <row r="16" ht="28" customHeight="1">
      <c r="A16" s="26" t="inlineStr">
        <is>
          <t>・</t>
        </is>
      </c>
      <c r="B16" s="27" t="inlineStr">
        <is>
          <t>運転中にExcelや印刷物を操作せず、必ず停車中に確認してください。</t>
        </is>
      </c>
    </row>
    <row r="17" ht="28" customHeight="1">
      <c r="A17" s="26" t="inlineStr">
        <is>
          <t>・</t>
        </is>
      </c>
      <c r="B17" s="27" t="inlineStr">
        <is>
          <t>このテンプレートは送迎予定を整理するひな型です。事業所の運用・帳票要件に合わせて調整してください。</t>
        </is>
      </c>
    </row>
    <row r="18"/>
    <row r="19"/>
    <row r="20">
      <c r="A20" s="28" t="inlineStr">
        <is>
          <t>詳しい使い方： https://evoquest.jp/articles/dayservice-transport-excel-template/</t>
        </is>
      </c>
    </row>
  </sheetData>
  <mergeCells count="13">
    <mergeCell ref="A12:H12"/>
    <mergeCell ref="B8:H8"/>
    <mergeCell ref="B14:H14"/>
    <mergeCell ref="A3:H3"/>
    <mergeCell ref="B17:H17"/>
    <mergeCell ref="B9:H9"/>
    <mergeCell ref="A20:H20"/>
    <mergeCell ref="B6:H6"/>
    <mergeCell ref="B16:H16"/>
    <mergeCell ref="B15:H15"/>
    <mergeCell ref="B7:H7"/>
    <mergeCell ref="A1:H1"/>
    <mergeCell ref="B5:H5"/>
  </mergeCells>
  <hyperlinks>
    <hyperlink xmlns:r="http://schemas.openxmlformats.org/officeDocument/2006/relationships" ref="A20" r:id="rId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6B6B63"/>
    <outlinePr summaryBelow="1" summaryRight="1"/>
    <pageSetUpPr/>
  </sheetPr>
  <dimension ref="A1:F25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</cols>
  <sheetData>
    <row r="1" ht="30" customHeight="1">
      <c r="A1" s="29" t="inlineStr">
        <is>
          <t>事業所に合わせて、下の選択肢を書き換えてください</t>
        </is>
      </c>
    </row>
    <row r="2"/>
    <row r="3">
      <c r="A3" s="30" t="inlineStr">
        <is>
          <t>車両</t>
        </is>
      </c>
      <c r="B3" s="30" t="inlineStr">
        <is>
          <t>担当者</t>
        </is>
      </c>
      <c r="C3" s="30" t="inlineStr">
        <is>
          <t>当日変更</t>
        </is>
      </c>
      <c r="D3" s="30" t="inlineStr">
        <is>
          <t>確認</t>
        </is>
      </c>
      <c r="E3" s="30" t="inlineStr">
        <is>
          <t>便</t>
        </is>
      </c>
      <c r="F3" s="30" t="inlineStr">
        <is>
          <t>送迎区分</t>
        </is>
      </c>
    </row>
    <row r="4">
      <c r="A4" s="31" t="inlineStr">
        <is>
          <t>車両1</t>
        </is>
      </c>
      <c r="B4" s="31" t="inlineStr">
        <is>
          <t>担当者A</t>
        </is>
      </c>
      <c r="C4" s="31" t="inlineStr">
        <is>
          <t>予定</t>
        </is>
      </c>
      <c r="D4" s="31" t="inlineStr">
        <is>
          <t>未</t>
        </is>
      </c>
      <c r="E4" s="31" t="inlineStr">
        <is>
          <t>1便</t>
        </is>
      </c>
      <c r="F4" s="31" t="inlineStr">
        <is>
          <t>迎え</t>
        </is>
      </c>
    </row>
    <row r="5">
      <c r="A5" s="31" t="inlineStr">
        <is>
          <t>車両2</t>
        </is>
      </c>
      <c r="B5" s="31" t="inlineStr">
        <is>
          <t>担当者B</t>
        </is>
      </c>
      <c r="C5" s="31" t="inlineStr">
        <is>
          <t>欠席</t>
        </is>
      </c>
      <c r="D5" s="31" t="inlineStr">
        <is>
          <t>済</t>
        </is>
      </c>
      <c r="E5" s="31" t="inlineStr">
        <is>
          <t>2便</t>
        </is>
      </c>
      <c r="F5" s="31" t="inlineStr">
        <is>
          <t>送り</t>
        </is>
      </c>
    </row>
    <row r="6">
      <c r="A6" s="31" t="inlineStr">
        <is>
          <t>車両3</t>
        </is>
      </c>
      <c r="B6" s="31" t="inlineStr">
        <is>
          <t>担当者C</t>
        </is>
      </c>
      <c r="C6" s="31" t="inlineStr">
        <is>
          <t>時間変更</t>
        </is>
      </c>
      <c r="D6" s="10" t="n"/>
      <c r="E6" s="31" t="inlineStr">
        <is>
          <t>3便</t>
        </is>
      </c>
      <c r="F6" s="10" t="n"/>
    </row>
    <row r="7">
      <c r="A7" s="10" t="n"/>
      <c r="B7" s="10" t="n"/>
      <c r="C7" s="31" t="inlineStr">
        <is>
          <t>追加</t>
        </is>
      </c>
      <c r="D7" s="10" t="n"/>
      <c r="E7" s="10" t="n"/>
      <c r="F7" s="10" t="n"/>
    </row>
    <row r="8">
      <c r="A8" s="10" t="n"/>
      <c r="B8" s="10" t="n"/>
      <c r="C8" s="10" t="n"/>
      <c r="D8" s="10" t="n"/>
      <c r="E8" s="10" t="n"/>
      <c r="F8" s="10" t="n"/>
    </row>
    <row r="9">
      <c r="A9" s="10" t="n"/>
      <c r="B9" s="10" t="n"/>
      <c r="C9" s="10" t="n"/>
      <c r="D9" s="10" t="n"/>
      <c r="E9" s="10" t="n"/>
      <c r="F9" s="10" t="n"/>
    </row>
    <row r="10">
      <c r="A10" s="10" t="n"/>
      <c r="B10" s="10" t="n"/>
      <c r="C10" s="10" t="n"/>
      <c r="D10" s="10" t="n"/>
      <c r="E10" s="10" t="n"/>
      <c r="F10" s="10" t="n"/>
    </row>
    <row r="11">
      <c r="A11" s="10" t="n"/>
      <c r="B11" s="10" t="n"/>
      <c r="C11" s="10" t="n"/>
      <c r="D11" s="10" t="n"/>
      <c r="E11" s="10" t="n"/>
      <c r="F11" s="10" t="n"/>
    </row>
    <row r="12">
      <c r="A12" s="10" t="n"/>
      <c r="B12" s="10" t="n"/>
      <c r="C12" s="10" t="n"/>
      <c r="D12" s="10" t="n"/>
      <c r="E12" s="10" t="n"/>
      <c r="F12" s="10" t="n"/>
    </row>
    <row r="13">
      <c r="A13" s="10" t="n"/>
      <c r="B13" s="10" t="n"/>
      <c r="C13" s="10" t="n"/>
      <c r="D13" s="10" t="n"/>
      <c r="E13" s="10" t="n"/>
      <c r="F13" s="10" t="n"/>
    </row>
    <row r="14">
      <c r="A14" s="10" t="n"/>
      <c r="B14" s="10" t="n"/>
      <c r="C14" s="10" t="n"/>
      <c r="D14" s="10" t="n"/>
      <c r="E14" s="10" t="n"/>
      <c r="F14" s="10" t="n"/>
    </row>
    <row r="15">
      <c r="A15" s="10" t="n"/>
      <c r="B15" s="10" t="n"/>
      <c r="C15" s="10" t="n"/>
      <c r="D15" s="10" t="n"/>
      <c r="E15" s="10" t="n"/>
      <c r="F15" s="10" t="n"/>
    </row>
    <row r="16">
      <c r="A16" s="10" t="n"/>
      <c r="B16" s="10" t="n"/>
      <c r="C16" s="10" t="n"/>
      <c r="D16" s="10" t="n"/>
      <c r="E16" s="10" t="n"/>
      <c r="F16" s="10" t="n"/>
    </row>
    <row r="17">
      <c r="A17" s="10" t="n"/>
      <c r="B17" s="10" t="n"/>
      <c r="C17" s="10" t="n"/>
      <c r="D17" s="10" t="n"/>
      <c r="E17" s="10" t="n"/>
      <c r="F17" s="10" t="n"/>
    </row>
    <row r="18">
      <c r="A18" s="10" t="n"/>
      <c r="B18" s="10" t="n"/>
      <c r="C18" s="10" t="n"/>
      <c r="D18" s="10" t="n"/>
      <c r="E18" s="10" t="n"/>
      <c r="F18" s="10" t="n"/>
    </row>
    <row r="19">
      <c r="A19" s="10" t="n"/>
      <c r="B19" s="10" t="n"/>
      <c r="C19" s="10" t="n"/>
      <c r="D19" s="10" t="n"/>
      <c r="E19" s="10" t="n"/>
      <c r="F19" s="10" t="n"/>
    </row>
    <row r="20">
      <c r="A20" s="10" t="n"/>
      <c r="B20" s="10" t="n"/>
      <c r="C20" s="10" t="n"/>
      <c r="D20" s="10" t="n"/>
      <c r="E20" s="10" t="n"/>
      <c r="F20" s="10" t="n"/>
    </row>
    <row r="21">
      <c r="A21" s="10" t="n"/>
      <c r="B21" s="10" t="n"/>
      <c r="C21" s="10" t="n"/>
      <c r="D21" s="10" t="n"/>
      <c r="E21" s="10" t="n"/>
      <c r="F21" s="10" t="n"/>
    </row>
    <row r="22">
      <c r="A22" s="10" t="n"/>
      <c r="B22" s="10" t="n"/>
      <c r="C22" s="10" t="n"/>
      <c r="D22" s="10" t="n"/>
      <c r="E22" s="10" t="n"/>
      <c r="F22" s="10" t="n"/>
    </row>
    <row r="23">
      <c r="A23" s="10" t="n"/>
      <c r="B23" s="10" t="n"/>
      <c r="C23" s="10" t="n"/>
      <c r="D23" s="10" t="n"/>
      <c r="E23" s="10" t="n"/>
      <c r="F23" s="10" t="n"/>
    </row>
    <row r="24"/>
    <row r="25">
      <c r="A25" s="32" t="inlineStr">
        <is>
          <t>空欄行を残したまま、必要な選択肢を追加できます。</t>
        </is>
      </c>
    </row>
  </sheetData>
  <mergeCells count="2">
    <mergeCell ref="A1:F1"/>
    <mergeCell ref="A25:F25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0077B6"/>
    <outlinePr summaryBelow="1" summaryRight="1"/>
    <pageSetUpPr fitToPage="1"/>
  </sheetPr>
  <dimension ref="A1:H203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3" customWidth="1" min="1" max="1"/>
    <col width="18" customWidth="1" min="2" max="2"/>
    <col width="34" customWidth="1" min="3" max="3"/>
    <col width="18" customWidth="1" min="4" max="4"/>
    <col width="14" customWidth="1" min="5" max="5"/>
    <col width="14" customWidth="1" min="6" max="6"/>
    <col width="34" customWidth="1" min="7" max="7"/>
    <col width="13" customWidth="1" min="8" max="8"/>
  </cols>
  <sheetData>
    <row r="1" ht="30" customHeight="1">
      <c r="A1" s="29" t="inlineStr">
        <is>
          <t>利用者台帳（送迎に必要な情報だけを記入）</t>
        </is>
      </c>
    </row>
    <row r="2"/>
    <row r="3">
      <c r="A3" s="33" t="inlineStr">
        <is>
          <t>利用者ID</t>
        </is>
      </c>
      <c r="B3" s="33" t="inlineStr">
        <is>
          <t>利用者名</t>
        </is>
      </c>
      <c r="C3" s="33" t="inlineStr">
        <is>
          <t>送迎先・目印</t>
        </is>
      </c>
      <c r="D3" s="33" t="inlineStr">
        <is>
          <t>連絡先</t>
        </is>
      </c>
      <c r="E3" s="33" t="inlineStr">
        <is>
          <t>通常迎え時刻</t>
        </is>
      </c>
      <c r="F3" s="33" t="inlineStr">
        <is>
          <t>通常送り時刻</t>
        </is>
      </c>
      <c r="G3" s="33" t="inlineStr">
        <is>
          <t>送迎時の注意</t>
        </is>
      </c>
      <c r="H3" s="33" t="inlineStr">
        <is>
          <t>更新日</t>
        </is>
      </c>
    </row>
    <row r="4">
      <c r="A4" s="13" t="inlineStr"/>
      <c r="B4" s="13" t="n"/>
      <c r="C4" s="13" t="n"/>
      <c r="D4" s="13" t="n"/>
      <c r="E4" s="14" t="n"/>
      <c r="F4" s="14" t="n"/>
      <c r="G4" s="13" t="n"/>
      <c r="H4" s="15" t="n"/>
    </row>
    <row r="5">
      <c r="A5" s="13" t="inlineStr"/>
      <c r="B5" s="13" t="n"/>
      <c r="C5" s="13" t="n"/>
      <c r="D5" s="13" t="n"/>
      <c r="E5" s="14" t="n"/>
      <c r="F5" s="14" t="n"/>
      <c r="G5" s="13" t="n"/>
      <c r="H5" s="15" t="n"/>
    </row>
    <row r="6">
      <c r="A6" s="13" t="inlineStr"/>
      <c r="B6" s="13" t="n"/>
      <c r="C6" s="13" t="n"/>
      <c r="D6" s="13" t="n"/>
      <c r="E6" s="14" t="n"/>
      <c r="F6" s="14" t="n"/>
      <c r="G6" s="13" t="n"/>
      <c r="H6" s="15" t="n"/>
    </row>
    <row r="7">
      <c r="A7" s="13" t="inlineStr"/>
      <c r="B7" s="13" t="n"/>
      <c r="C7" s="13" t="n"/>
      <c r="D7" s="13" t="n"/>
      <c r="E7" s="14" t="n"/>
      <c r="F7" s="14" t="n"/>
      <c r="G7" s="13" t="n"/>
      <c r="H7" s="15" t="n"/>
    </row>
    <row r="8">
      <c r="A8" s="13" t="inlineStr"/>
      <c r="B8" s="13" t="n"/>
      <c r="C8" s="13" t="n"/>
      <c r="D8" s="13" t="n"/>
      <c r="E8" s="14" t="n"/>
      <c r="F8" s="14" t="n"/>
      <c r="G8" s="13" t="n"/>
      <c r="H8" s="15" t="n"/>
    </row>
    <row r="9">
      <c r="A9" s="13" t="inlineStr"/>
      <c r="B9" s="13" t="n"/>
      <c r="C9" s="13" t="n"/>
      <c r="D9" s="13" t="n"/>
      <c r="E9" s="14" t="n"/>
      <c r="F9" s="14" t="n"/>
      <c r="G9" s="13" t="n"/>
      <c r="H9" s="15" t="n"/>
    </row>
    <row r="10">
      <c r="A10" s="13" t="inlineStr"/>
      <c r="B10" s="13" t="n"/>
      <c r="C10" s="13" t="n"/>
      <c r="D10" s="13" t="n"/>
      <c r="E10" s="14" t="n"/>
      <c r="F10" s="14" t="n"/>
      <c r="G10" s="13" t="n"/>
      <c r="H10" s="15" t="n"/>
    </row>
    <row r="11">
      <c r="A11" s="13" t="inlineStr"/>
      <c r="B11" s="13" t="n"/>
      <c r="C11" s="13" t="n"/>
      <c r="D11" s="13" t="n"/>
      <c r="E11" s="14" t="n"/>
      <c r="F11" s="14" t="n"/>
      <c r="G11" s="13" t="n"/>
      <c r="H11" s="15" t="n"/>
    </row>
    <row r="12">
      <c r="A12" s="13" t="inlineStr"/>
      <c r="B12" s="13" t="n"/>
      <c r="C12" s="13" t="n"/>
      <c r="D12" s="13" t="n"/>
      <c r="E12" s="14" t="n"/>
      <c r="F12" s="14" t="n"/>
      <c r="G12" s="13" t="n"/>
      <c r="H12" s="15" t="n"/>
    </row>
    <row r="13">
      <c r="A13" s="13" t="inlineStr"/>
      <c r="B13" s="13" t="n"/>
      <c r="C13" s="13" t="n"/>
      <c r="D13" s="13" t="n"/>
      <c r="E13" s="14" t="n"/>
      <c r="F13" s="14" t="n"/>
      <c r="G13" s="13" t="n"/>
      <c r="H13" s="15" t="n"/>
    </row>
    <row r="14">
      <c r="A14" s="13" t="inlineStr"/>
      <c r="B14" s="13" t="n"/>
      <c r="C14" s="13" t="n"/>
      <c r="D14" s="13" t="n"/>
      <c r="E14" s="14" t="n"/>
      <c r="F14" s="14" t="n"/>
      <c r="G14" s="13" t="n"/>
      <c r="H14" s="15" t="n"/>
    </row>
    <row r="15">
      <c r="A15" s="13" t="inlineStr"/>
      <c r="B15" s="13" t="n"/>
      <c r="C15" s="13" t="n"/>
      <c r="D15" s="13" t="n"/>
      <c r="E15" s="14" t="n"/>
      <c r="F15" s="14" t="n"/>
      <c r="G15" s="13" t="n"/>
      <c r="H15" s="15" t="n"/>
    </row>
    <row r="16">
      <c r="A16" s="13" t="inlineStr"/>
      <c r="B16" s="13" t="n"/>
      <c r="C16" s="13" t="n"/>
      <c r="D16" s="13" t="n"/>
      <c r="E16" s="14" t="n"/>
      <c r="F16" s="14" t="n"/>
      <c r="G16" s="13" t="n"/>
      <c r="H16" s="15" t="n"/>
    </row>
    <row r="17">
      <c r="A17" s="13" t="inlineStr"/>
      <c r="B17" s="13" t="n"/>
      <c r="C17" s="13" t="n"/>
      <c r="D17" s="13" t="n"/>
      <c r="E17" s="14" t="n"/>
      <c r="F17" s="14" t="n"/>
      <c r="G17" s="13" t="n"/>
      <c r="H17" s="15" t="n"/>
    </row>
    <row r="18">
      <c r="A18" s="13" t="inlineStr"/>
      <c r="B18" s="13" t="n"/>
      <c r="C18" s="13" t="n"/>
      <c r="D18" s="13" t="n"/>
      <c r="E18" s="14" t="n"/>
      <c r="F18" s="14" t="n"/>
      <c r="G18" s="13" t="n"/>
      <c r="H18" s="15" t="n"/>
    </row>
    <row r="19">
      <c r="A19" s="13" t="inlineStr"/>
      <c r="B19" s="13" t="n"/>
      <c r="C19" s="13" t="n"/>
      <c r="D19" s="13" t="n"/>
      <c r="E19" s="14" t="n"/>
      <c r="F19" s="14" t="n"/>
      <c r="G19" s="13" t="n"/>
      <c r="H19" s="15" t="n"/>
    </row>
    <row r="20">
      <c r="A20" s="13" t="inlineStr"/>
      <c r="B20" s="13" t="n"/>
      <c r="C20" s="13" t="n"/>
      <c r="D20" s="13" t="n"/>
      <c r="E20" s="14" t="n"/>
      <c r="F20" s="14" t="n"/>
      <c r="G20" s="13" t="n"/>
      <c r="H20" s="15" t="n"/>
    </row>
    <row r="21">
      <c r="A21" s="13" t="inlineStr"/>
      <c r="B21" s="13" t="n"/>
      <c r="C21" s="13" t="n"/>
      <c r="D21" s="13" t="n"/>
      <c r="E21" s="14" t="n"/>
      <c r="F21" s="14" t="n"/>
      <c r="G21" s="13" t="n"/>
      <c r="H21" s="15" t="n"/>
    </row>
    <row r="22">
      <c r="A22" s="13" t="inlineStr"/>
      <c r="B22" s="13" t="n"/>
      <c r="C22" s="13" t="n"/>
      <c r="D22" s="13" t="n"/>
      <c r="E22" s="14" t="n"/>
      <c r="F22" s="14" t="n"/>
      <c r="G22" s="13" t="n"/>
      <c r="H22" s="15" t="n"/>
    </row>
    <row r="23">
      <c r="A23" s="13" t="inlineStr"/>
      <c r="B23" s="13" t="n"/>
      <c r="C23" s="13" t="n"/>
      <c r="D23" s="13" t="n"/>
      <c r="E23" s="14" t="n"/>
      <c r="F23" s="14" t="n"/>
      <c r="G23" s="13" t="n"/>
      <c r="H23" s="15" t="n"/>
    </row>
    <row r="24">
      <c r="A24" s="13" t="inlineStr"/>
      <c r="B24" s="13" t="n"/>
      <c r="C24" s="13" t="n"/>
      <c r="D24" s="13" t="n"/>
      <c r="E24" s="14" t="n"/>
      <c r="F24" s="14" t="n"/>
      <c r="G24" s="13" t="n"/>
      <c r="H24" s="15" t="n"/>
    </row>
    <row r="25">
      <c r="A25" s="13" t="inlineStr"/>
      <c r="B25" s="13" t="n"/>
      <c r="C25" s="13" t="n"/>
      <c r="D25" s="13" t="n"/>
      <c r="E25" s="14" t="n"/>
      <c r="F25" s="14" t="n"/>
      <c r="G25" s="13" t="n"/>
      <c r="H25" s="15" t="n"/>
    </row>
    <row r="26">
      <c r="A26" s="13" t="inlineStr"/>
      <c r="B26" s="13" t="n"/>
      <c r="C26" s="13" t="n"/>
      <c r="D26" s="13" t="n"/>
      <c r="E26" s="14" t="n"/>
      <c r="F26" s="14" t="n"/>
      <c r="G26" s="13" t="n"/>
      <c r="H26" s="15" t="n"/>
    </row>
    <row r="27">
      <c r="A27" s="13" t="inlineStr"/>
      <c r="B27" s="13" t="n"/>
      <c r="C27" s="13" t="n"/>
      <c r="D27" s="13" t="n"/>
      <c r="E27" s="14" t="n"/>
      <c r="F27" s="14" t="n"/>
      <c r="G27" s="13" t="n"/>
      <c r="H27" s="15" t="n"/>
    </row>
    <row r="28">
      <c r="A28" s="13" t="inlineStr"/>
      <c r="B28" s="13" t="n"/>
      <c r="C28" s="13" t="n"/>
      <c r="D28" s="13" t="n"/>
      <c r="E28" s="14" t="n"/>
      <c r="F28" s="14" t="n"/>
      <c r="G28" s="13" t="n"/>
      <c r="H28" s="15" t="n"/>
    </row>
    <row r="29">
      <c r="A29" s="13" t="inlineStr"/>
      <c r="B29" s="13" t="n"/>
      <c r="C29" s="13" t="n"/>
      <c r="D29" s="13" t="n"/>
      <c r="E29" s="14" t="n"/>
      <c r="F29" s="14" t="n"/>
      <c r="G29" s="13" t="n"/>
      <c r="H29" s="15" t="n"/>
    </row>
    <row r="30">
      <c r="A30" s="13" t="inlineStr"/>
      <c r="B30" s="13" t="n"/>
      <c r="C30" s="13" t="n"/>
      <c r="D30" s="13" t="n"/>
      <c r="E30" s="14" t="n"/>
      <c r="F30" s="14" t="n"/>
      <c r="G30" s="13" t="n"/>
      <c r="H30" s="15" t="n"/>
    </row>
    <row r="31">
      <c r="A31" s="13" t="inlineStr"/>
      <c r="B31" s="13" t="n"/>
      <c r="C31" s="13" t="n"/>
      <c r="D31" s="13" t="n"/>
      <c r="E31" s="14" t="n"/>
      <c r="F31" s="14" t="n"/>
      <c r="G31" s="13" t="n"/>
      <c r="H31" s="15" t="n"/>
    </row>
    <row r="32">
      <c r="A32" s="13" t="inlineStr"/>
      <c r="B32" s="13" t="n"/>
      <c r="C32" s="13" t="n"/>
      <c r="D32" s="13" t="n"/>
      <c r="E32" s="14" t="n"/>
      <c r="F32" s="14" t="n"/>
      <c r="G32" s="13" t="n"/>
      <c r="H32" s="15" t="n"/>
    </row>
    <row r="33">
      <c r="A33" s="13" t="inlineStr"/>
      <c r="B33" s="13" t="n"/>
      <c r="C33" s="13" t="n"/>
      <c r="D33" s="13" t="n"/>
      <c r="E33" s="14" t="n"/>
      <c r="F33" s="14" t="n"/>
      <c r="G33" s="13" t="n"/>
      <c r="H33" s="15" t="n"/>
    </row>
    <row r="34">
      <c r="A34" s="13" t="inlineStr"/>
      <c r="B34" s="13" t="n"/>
      <c r="C34" s="13" t="n"/>
      <c r="D34" s="13" t="n"/>
      <c r="E34" s="14" t="n"/>
      <c r="F34" s="14" t="n"/>
      <c r="G34" s="13" t="n"/>
      <c r="H34" s="15" t="n"/>
    </row>
    <row r="35">
      <c r="A35" s="13" t="inlineStr"/>
      <c r="B35" s="13" t="n"/>
      <c r="C35" s="13" t="n"/>
      <c r="D35" s="13" t="n"/>
      <c r="E35" s="14" t="n"/>
      <c r="F35" s="14" t="n"/>
      <c r="G35" s="13" t="n"/>
      <c r="H35" s="15" t="n"/>
    </row>
    <row r="36">
      <c r="A36" s="13" t="inlineStr"/>
      <c r="B36" s="13" t="n"/>
      <c r="C36" s="13" t="n"/>
      <c r="D36" s="13" t="n"/>
      <c r="E36" s="14" t="n"/>
      <c r="F36" s="14" t="n"/>
      <c r="G36" s="13" t="n"/>
      <c r="H36" s="15" t="n"/>
    </row>
    <row r="37">
      <c r="A37" s="13" t="inlineStr"/>
      <c r="B37" s="13" t="n"/>
      <c r="C37" s="13" t="n"/>
      <c r="D37" s="13" t="n"/>
      <c r="E37" s="14" t="n"/>
      <c r="F37" s="14" t="n"/>
      <c r="G37" s="13" t="n"/>
      <c r="H37" s="15" t="n"/>
    </row>
    <row r="38">
      <c r="A38" s="13" t="inlineStr"/>
      <c r="B38" s="13" t="n"/>
      <c r="C38" s="13" t="n"/>
      <c r="D38" s="13" t="n"/>
      <c r="E38" s="14" t="n"/>
      <c r="F38" s="14" t="n"/>
      <c r="G38" s="13" t="n"/>
      <c r="H38" s="15" t="n"/>
    </row>
    <row r="39">
      <c r="A39" s="13" t="inlineStr"/>
      <c r="B39" s="13" t="n"/>
      <c r="C39" s="13" t="n"/>
      <c r="D39" s="13" t="n"/>
      <c r="E39" s="14" t="n"/>
      <c r="F39" s="14" t="n"/>
      <c r="G39" s="13" t="n"/>
      <c r="H39" s="15" t="n"/>
    </row>
    <row r="40">
      <c r="A40" s="13" t="inlineStr"/>
      <c r="B40" s="13" t="n"/>
      <c r="C40" s="13" t="n"/>
      <c r="D40" s="13" t="n"/>
      <c r="E40" s="14" t="n"/>
      <c r="F40" s="14" t="n"/>
      <c r="G40" s="13" t="n"/>
      <c r="H40" s="15" t="n"/>
    </row>
    <row r="41">
      <c r="A41" s="13" t="inlineStr"/>
      <c r="B41" s="13" t="n"/>
      <c r="C41" s="13" t="n"/>
      <c r="D41" s="13" t="n"/>
      <c r="E41" s="14" t="n"/>
      <c r="F41" s="14" t="n"/>
      <c r="G41" s="13" t="n"/>
      <c r="H41" s="15" t="n"/>
    </row>
    <row r="42">
      <c r="A42" s="13" t="inlineStr"/>
      <c r="B42" s="13" t="n"/>
      <c r="C42" s="13" t="n"/>
      <c r="D42" s="13" t="n"/>
      <c r="E42" s="14" t="n"/>
      <c r="F42" s="14" t="n"/>
      <c r="G42" s="13" t="n"/>
      <c r="H42" s="15" t="n"/>
    </row>
    <row r="43">
      <c r="A43" s="13" t="inlineStr"/>
      <c r="B43" s="13" t="n"/>
      <c r="C43" s="13" t="n"/>
      <c r="D43" s="13" t="n"/>
      <c r="E43" s="14" t="n"/>
      <c r="F43" s="14" t="n"/>
      <c r="G43" s="13" t="n"/>
      <c r="H43" s="15" t="n"/>
    </row>
    <row r="44">
      <c r="A44" s="13" t="inlineStr"/>
      <c r="B44" s="13" t="n"/>
      <c r="C44" s="13" t="n"/>
      <c r="D44" s="13" t="n"/>
      <c r="E44" s="14" t="n"/>
      <c r="F44" s="14" t="n"/>
      <c r="G44" s="13" t="n"/>
      <c r="H44" s="15" t="n"/>
    </row>
    <row r="45">
      <c r="A45" s="13" t="inlineStr"/>
      <c r="B45" s="13" t="n"/>
      <c r="C45" s="13" t="n"/>
      <c r="D45" s="13" t="n"/>
      <c r="E45" s="14" t="n"/>
      <c r="F45" s="14" t="n"/>
      <c r="G45" s="13" t="n"/>
      <c r="H45" s="15" t="n"/>
    </row>
    <row r="46">
      <c r="A46" s="13" t="inlineStr"/>
      <c r="B46" s="13" t="n"/>
      <c r="C46" s="13" t="n"/>
      <c r="D46" s="13" t="n"/>
      <c r="E46" s="14" t="n"/>
      <c r="F46" s="14" t="n"/>
      <c r="G46" s="13" t="n"/>
      <c r="H46" s="15" t="n"/>
    </row>
    <row r="47">
      <c r="A47" s="13" t="inlineStr"/>
      <c r="B47" s="13" t="n"/>
      <c r="C47" s="13" t="n"/>
      <c r="D47" s="13" t="n"/>
      <c r="E47" s="14" t="n"/>
      <c r="F47" s="14" t="n"/>
      <c r="G47" s="13" t="n"/>
      <c r="H47" s="15" t="n"/>
    </row>
    <row r="48">
      <c r="A48" s="13" t="inlineStr"/>
      <c r="B48" s="13" t="n"/>
      <c r="C48" s="13" t="n"/>
      <c r="D48" s="13" t="n"/>
      <c r="E48" s="14" t="n"/>
      <c r="F48" s="14" t="n"/>
      <c r="G48" s="13" t="n"/>
      <c r="H48" s="15" t="n"/>
    </row>
    <row r="49">
      <c r="A49" s="13" t="inlineStr"/>
      <c r="B49" s="13" t="n"/>
      <c r="C49" s="13" t="n"/>
      <c r="D49" s="13" t="n"/>
      <c r="E49" s="14" t="n"/>
      <c r="F49" s="14" t="n"/>
      <c r="G49" s="13" t="n"/>
      <c r="H49" s="15" t="n"/>
    </row>
    <row r="50">
      <c r="A50" s="13" t="inlineStr"/>
      <c r="B50" s="13" t="n"/>
      <c r="C50" s="13" t="n"/>
      <c r="D50" s="13" t="n"/>
      <c r="E50" s="14" t="n"/>
      <c r="F50" s="14" t="n"/>
      <c r="G50" s="13" t="n"/>
      <c r="H50" s="15" t="n"/>
    </row>
    <row r="51">
      <c r="A51" s="13" t="inlineStr"/>
      <c r="B51" s="13" t="n"/>
      <c r="C51" s="13" t="n"/>
      <c r="D51" s="13" t="n"/>
      <c r="E51" s="14" t="n"/>
      <c r="F51" s="14" t="n"/>
      <c r="G51" s="13" t="n"/>
      <c r="H51" s="15" t="n"/>
    </row>
    <row r="52">
      <c r="A52" s="13" t="inlineStr"/>
      <c r="B52" s="13" t="n"/>
      <c r="C52" s="13" t="n"/>
      <c r="D52" s="13" t="n"/>
      <c r="E52" s="14" t="n"/>
      <c r="F52" s="14" t="n"/>
      <c r="G52" s="13" t="n"/>
      <c r="H52" s="15" t="n"/>
    </row>
    <row r="53">
      <c r="A53" s="13" t="inlineStr"/>
      <c r="B53" s="13" t="n"/>
      <c r="C53" s="13" t="n"/>
      <c r="D53" s="13" t="n"/>
      <c r="E53" s="14" t="n"/>
      <c r="F53" s="14" t="n"/>
      <c r="G53" s="13" t="n"/>
      <c r="H53" s="15" t="n"/>
    </row>
    <row r="54">
      <c r="A54" s="13" t="inlineStr"/>
      <c r="B54" s="13" t="n"/>
      <c r="C54" s="13" t="n"/>
      <c r="D54" s="13" t="n"/>
      <c r="E54" s="14" t="n"/>
      <c r="F54" s="14" t="n"/>
      <c r="G54" s="13" t="n"/>
      <c r="H54" s="15" t="n"/>
    </row>
    <row r="55">
      <c r="A55" s="13" t="inlineStr"/>
      <c r="B55" s="13" t="n"/>
      <c r="C55" s="13" t="n"/>
      <c r="D55" s="13" t="n"/>
      <c r="E55" s="14" t="n"/>
      <c r="F55" s="14" t="n"/>
      <c r="G55" s="13" t="n"/>
      <c r="H55" s="15" t="n"/>
    </row>
    <row r="56">
      <c r="A56" s="13" t="inlineStr"/>
      <c r="B56" s="13" t="n"/>
      <c r="C56" s="13" t="n"/>
      <c r="D56" s="13" t="n"/>
      <c r="E56" s="14" t="n"/>
      <c r="F56" s="14" t="n"/>
      <c r="G56" s="13" t="n"/>
      <c r="H56" s="15" t="n"/>
    </row>
    <row r="57">
      <c r="A57" s="13" t="inlineStr"/>
      <c r="B57" s="13" t="n"/>
      <c r="C57" s="13" t="n"/>
      <c r="D57" s="13" t="n"/>
      <c r="E57" s="14" t="n"/>
      <c r="F57" s="14" t="n"/>
      <c r="G57" s="13" t="n"/>
      <c r="H57" s="15" t="n"/>
    </row>
    <row r="58">
      <c r="A58" s="13" t="inlineStr"/>
      <c r="B58" s="13" t="n"/>
      <c r="C58" s="13" t="n"/>
      <c r="D58" s="13" t="n"/>
      <c r="E58" s="14" t="n"/>
      <c r="F58" s="14" t="n"/>
      <c r="G58" s="13" t="n"/>
      <c r="H58" s="15" t="n"/>
    </row>
    <row r="59">
      <c r="A59" s="13" t="inlineStr"/>
      <c r="B59" s="13" t="n"/>
      <c r="C59" s="13" t="n"/>
      <c r="D59" s="13" t="n"/>
      <c r="E59" s="14" t="n"/>
      <c r="F59" s="14" t="n"/>
      <c r="G59" s="13" t="n"/>
      <c r="H59" s="15" t="n"/>
    </row>
    <row r="60">
      <c r="A60" s="13" t="inlineStr"/>
      <c r="B60" s="13" t="n"/>
      <c r="C60" s="13" t="n"/>
      <c r="D60" s="13" t="n"/>
      <c r="E60" s="14" t="n"/>
      <c r="F60" s="14" t="n"/>
      <c r="G60" s="13" t="n"/>
      <c r="H60" s="15" t="n"/>
    </row>
    <row r="61">
      <c r="A61" s="13" t="inlineStr"/>
      <c r="B61" s="13" t="n"/>
      <c r="C61" s="13" t="n"/>
      <c r="D61" s="13" t="n"/>
      <c r="E61" s="14" t="n"/>
      <c r="F61" s="14" t="n"/>
      <c r="G61" s="13" t="n"/>
      <c r="H61" s="15" t="n"/>
    </row>
    <row r="62">
      <c r="A62" s="13" t="inlineStr"/>
      <c r="B62" s="13" t="n"/>
      <c r="C62" s="13" t="n"/>
      <c r="D62" s="13" t="n"/>
      <c r="E62" s="14" t="n"/>
      <c r="F62" s="14" t="n"/>
      <c r="G62" s="13" t="n"/>
      <c r="H62" s="15" t="n"/>
    </row>
    <row r="63">
      <c r="A63" s="13" t="inlineStr"/>
      <c r="B63" s="13" t="n"/>
      <c r="C63" s="13" t="n"/>
      <c r="D63" s="13" t="n"/>
      <c r="E63" s="14" t="n"/>
      <c r="F63" s="14" t="n"/>
      <c r="G63" s="13" t="n"/>
      <c r="H63" s="15" t="n"/>
    </row>
    <row r="64">
      <c r="A64" s="13" t="inlineStr"/>
      <c r="B64" s="13" t="n"/>
      <c r="C64" s="13" t="n"/>
      <c r="D64" s="13" t="n"/>
      <c r="E64" s="14" t="n"/>
      <c r="F64" s="14" t="n"/>
      <c r="G64" s="13" t="n"/>
      <c r="H64" s="15" t="n"/>
    </row>
    <row r="65">
      <c r="A65" s="13" t="inlineStr"/>
      <c r="B65" s="13" t="n"/>
      <c r="C65" s="13" t="n"/>
      <c r="D65" s="13" t="n"/>
      <c r="E65" s="14" t="n"/>
      <c r="F65" s="14" t="n"/>
      <c r="G65" s="13" t="n"/>
      <c r="H65" s="15" t="n"/>
    </row>
    <row r="66">
      <c r="A66" s="13" t="inlineStr"/>
      <c r="B66" s="13" t="n"/>
      <c r="C66" s="13" t="n"/>
      <c r="D66" s="13" t="n"/>
      <c r="E66" s="14" t="n"/>
      <c r="F66" s="14" t="n"/>
      <c r="G66" s="13" t="n"/>
      <c r="H66" s="15" t="n"/>
    </row>
    <row r="67">
      <c r="A67" s="13" t="inlineStr"/>
      <c r="B67" s="13" t="n"/>
      <c r="C67" s="13" t="n"/>
      <c r="D67" s="13" t="n"/>
      <c r="E67" s="14" t="n"/>
      <c r="F67" s="14" t="n"/>
      <c r="G67" s="13" t="n"/>
      <c r="H67" s="15" t="n"/>
    </row>
    <row r="68">
      <c r="A68" s="13" t="inlineStr"/>
      <c r="B68" s="13" t="n"/>
      <c r="C68" s="13" t="n"/>
      <c r="D68" s="13" t="n"/>
      <c r="E68" s="14" t="n"/>
      <c r="F68" s="14" t="n"/>
      <c r="G68" s="13" t="n"/>
      <c r="H68" s="15" t="n"/>
    </row>
    <row r="69">
      <c r="A69" s="13" t="inlineStr"/>
      <c r="B69" s="13" t="n"/>
      <c r="C69" s="13" t="n"/>
      <c r="D69" s="13" t="n"/>
      <c r="E69" s="14" t="n"/>
      <c r="F69" s="14" t="n"/>
      <c r="G69" s="13" t="n"/>
      <c r="H69" s="15" t="n"/>
    </row>
    <row r="70">
      <c r="A70" s="13" t="inlineStr"/>
      <c r="B70" s="13" t="n"/>
      <c r="C70" s="13" t="n"/>
      <c r="D70" s="13" t="n"/>
      <c r="E70" s="14" t="n"/>
      <c r="F70" s="14" t="n"/>
      <c r="G70" s="13" t="n"/>
      <c r="H70" s="15" t="n"/>
    </row>
    <row r="71">
      <c r="A71" s="13" t="inlineStr"/>
      <c r="B71" s="13" t="n"/>
      <c r="C71" s="13" t="n"/>
      <c r="D71" s="13" t="n"/>
      <c r="E71" s="14" t="n"/>
      <c r="F71" s="14" t="n"/>
      <c r="G71" s="13" t="n"/>
      <c r="H71" s="15" t="n"/>
    </row>
    <row r="72">
      <c r="A72" s="13" t="inlineStr"/>
      <c r="B72" s="13" t="n"/>
      <c r="C72" s="13" t="n"/>
      <c r="D72" s="13" t="n"/>
      <c r="E72" s="14" t="n"/>
      <c r="F72" s="14" t="n"/>
      <c r="G72" s="13" t="n"/>
      <c r="H72" s="15" t="n"/>
    </row>
    <row r="73">
      <c r="A73" s="13" t="inlineStr"/>
      <c r="B73" s="13" t="n"/>
      <c r="C73" s="13" t="n"/>
      <c r="D73" s="13" t="n"/>
      <c r="E73" s="14" t="n"/>
      <c r="F73" s="14" t="n"/>
      <c r="G73" s="13" t="n"/>
      <c r="H73" s="15" t="n"/>
    </row>
    <row r="74">
      <c r="A74" s="13" t="inlineStr"/>
      <c r="B74" s="13" t="n"/>
      <c r="C74" s="13" t="n"/>
      <c r="D74" s="13" t="n"/>
      <c r="E74" s="14" t="n"/>
      <c r="F74" s="14" t="n"/>
      <c r="G74" s="13" t="n"/>
      <c r="H74" s="15" t="n"/>
    </row>
    <row r="75">
      <c r="A75" s="13" t="inlineStr"/>
      <c r="B75" s="13" t="n"/>
      <c r="C75" s="13" t="n"/>
      <c r="D75" s="13" t="n"/>
      <c r="E75" s="14" t="n"/>
      <c r="F75" s="14" t="n"/>
      <c r="G75" s="13" t="n"/>
      <c r="H75" s="15" t="n"/>
    </row>
    <row r="76">
      <c r="A76" s="13" t="inlineStr"/>
      <c r="B76" s="13" t="n"/>
      <c r="C76" s="13" t="n"/>
      <c r="D76" s="13" t="n"/>
      <c r="E76" s="14" t="n"/>
      <c r="F76" s="14" t="n"/>
      <c r="G76" s="13" t="n"/>
      <c r="H76" s="15" t="n"/>
    </row>
    <row r="77">
      <c r="A77" s="13" t="inlineStr"/>
      <c r="B77" s="13" t="n"/>
      <c r="C77" s="13" t="n"/>
      <c r="D77" s="13" t="n"/>
      <c r="E77" s="14" t="n"/>
      <c r="F77" s="14" t="n"/>
      <c r="G77" s="13" t="n"/>
      <c r="H77" s="15" t="n"/>
    </row>
    <row r="78">
      <c r="A78" s="13" t="inlineStr"/>
      <c r="B78" s="13" t="n"/>
      <c r="C78" s="13" t="n"/>
      <c r="D78" s="13" t="n"/>
      <c r="E78" s="14" t="n"/>
      <c r="F78" s="14" t="n"/>
      <c r="G78" s="13" t="n"/>
      <c r="H78" s="15" t="n"/>
    </row>
    <row r="79">
      <c r="A79" s="13" t="inlineStr"/>
      <c r="B79" s="13" t="n"/>
      <c r="C79" s="13" t="n"/>
      <c r="D79" s="13" t="n"/>
      <c r="E79" s="14" t="n"/>
      <c r="F79" s="14" t="n"/>
      <c r="G79" s="13" t="n"/>
      <c r="H79" s="15" t="n"/>
    </row>
    <row r="80">
      <c r="A80" s="13" t="inlineStr"/>
      <c r="B80" s="13" t="n"/>
      <c r="C80" s="13" t="n"/>
      <c r="D80" s="13" t="n"/>
      <c r="E80" s="14" t="n"/>
      <c r="F80" s="14" t="n"/>
      <c r="G80" s="13" t="n"/>
      <c r="H80" s="15" t="n"/>
    </row>
    <row r="81">
      <c r="A81" s="13" t="inlineStr"/>
      <c r="B81" s="13" t="n"/>
      <c r="C81" s="13" t="n"/>
      <c r="D81" s="13" t="n"/>
      <c r="E81" s="14" t="n"/>
      <c r="F81" s="14" t="n"/>
      <c r="G81" s="13" t="n"/>
      <c r="H81" s="15" t="n"/>
    </row>
    <row r="82">
      <c r="A82" s="13" t="inlineStr"/>
      <c r="B82" s="13" t="n"/>
      <c r="C82" s="13" t="n"/>
      <c r="D82" s="13" t="n"/>
      <c r="E82" s="14" t="n"/>
      <c r="F82" s="14" t="n"/>
      <c r="G82" s="13" t="n"/>
      <c r="H82" s="15" t="n"/>
    </row>
    <row r="83">
      <c r="A83" s="13" t="inlineStr"/>
      <c r="B83" s="13" t="n"/>
      <c r="C83" s="13" t="n"/>
      <c r="D83" s="13" t="n"/>
      <c r="E83" s="14" t="n"/>
      <c r="F83" s="14" t="n"/>
      <c r="G83" s="13" t="n"/>
      <c r="H83" s="15" t="n"/>
    </row>
    <row r="84">
      <c r="A84" s="13" t="inlineStr"/>
      <c r="B84" s="13" t="n"/>
      <c r="C84" s="13" t="n"/>
      <c r="D84" s="13" t="n"/>
      <c r="E84" s="14" t="n"/>
      <c r="F84" s="14" t="n"/>
      <c r="G84" s="13" t="n"/>
      <c r="H84" s="15" t="n"/>
    </row>
    <row r="85">
      <c r="A85" s="13" t="inlineStr"/>
      <c r="B85" s="13" t="n"/>
      <c r="C85" s="13" t="n"/>
      <c r="D85" s="13" t="n"/>
      <c r="E85" s="14" t="n"/>
      <c r="F85" s="14" t="n"/>
      <c r="G85" s="13" t="n"/>
      <c r="H85" s="15" t="n"/>
    </row>
    <row r="86">
      <c r="A86" s="13" t="inlineStr"/>
      <c r="B86" s="13" t="n"/>
      <c r="C86" s="13" t="n"/>
      <c r="D86" s="13" t="n"/>
      <c r="E86" s="14" t="n"/>
      <c r="F86" s="14" t="n"/>
      <c r="G86" s="13" t="n"/>
      <c r="H86" s="15" t="n"/>
    </row>
    <row r="87">
      <c r="A87" s="13" t="inlineStr"/>
      <c r="B87" s="13" t="n"/>
      <c r="C87" s="13" t="n"/>
      <c r="D87" s="13" t="n"/>
      <c r="E87" s="14" t="n"/>
      <c r="F87" s="14" t="n"/>
      <c r="G87" s="13" t="n"/>
      <c r="H87" s="15" t="n"/>
    </row>
    <row r="88">
      <c r="A88" s="13" t="inlineStr"/>
      <c r="B88" s="13" t="n"/>
      <c r="C88" s="13" t="n"/>
      <c r="D88" s="13" t="n"/>
      <c r="E88" s="14" t="n"/>
      <c r="F88" s="14" t="n"/>
      <c r="G88" s="13" t="n"/>
      <c r="H88" s="15" t="n"/>
    </row>
    <row r="89">
      <c r="A89" s="13" t="inlineStr"/>
      <c r="B89" s="13" t="n"/>
      <c r="C89" s="13" t="n"/>
      <c r="D89" s="13" t="n"/>
      <c r="E89" s="14" t="n"/>
      <c r="F89" s="14" t="n"/>
      <c r="G89" s="13" t="n"/>
      <c r="H89" s="15" t="n"/>
    </row>
    <row r="90">
      <c r="A90" s="13" t="inlineStr"/>
      <c r="B90" s="13" t="n"/>
      <c r="C90" s="13" t="n"/>
      <c r="D90" s="13" t="n"/>
      <c r="E90" s="14" t="n"/>
      <c r="F90" s="14" t="n"/>
      <c r="G90" s="13" t="n"/>
      <c r="H90" s="15" t="n"/>
    </row>
    <row r="91">
      <c r="A91" s="13" t="inlineStr"/>
      <c r="B91" s="13" t="n"/>
      <c r="C91" s="13" t="n"/>
      <c r="D91" s="13" t="n"/>
      <c r="E91" s="14" t="n"/>
      <c r="F91" s="14" t="n"/>
      <c r="G91" s="13" t="n"/>
      <c r="H91" s="15" t="n"/>
    </row>
    <row r="92">
      <c r="A92" s="13" t="inlineStr"/>
      <c r="B92" s="13" t="n"/>
      <c r="C92" s="13" t="n"/>
      <c r="D92" s="13" t="n"/>
      <c r="E92" s="14" t="n"/>
      <c r="F92" s="14" t="n"/>
      <c r="G92" s="13" t="n"/>
      <c r="H92" s="15" t="n"/>
    </row>
    <row r="93">
      <c r="A93" s="13" t="inlineStr"/>
      <c r="B93" s="13" t="n"/>
      <c r="C93" s="13" t="n"/>
      <c r="D93" s="13" t="n"/>
      <c r="E93" s="14" t="n"/>
      <c r="F93" s="14" t="n"/>
      <c r="G93" s="13" t="n"/>
      <c r="H93" s="15" t="n"/>
    </row>
    <row r="94">
      <c r="A94" s="13" t="inlineStr"/>
      <c r="B94" s="13" t="n"/>
      <c r="C94" s="13" t="n"/>
      <c r="D94" s="13" t="n"/>
      <c r="E94" s="14" t="n"/>
      <c r="F94" s="14" t="n"/>
      <c r="G94" s="13" t="n"/>
      <c r="H94" s="15" t="n"/>
    </row>
    <row r="95">
      <c r="A95" s="13" t="inlineStr"/>
      <c r="B95" s="13" t="n"/>
      <c r="C95" s="13" t="n"/>
      <c r="D95" s="13" t="n"/>
      <c r="E95" s="14" t="n"/>
      <c r="F95" s="14" t="n"/>
      <c r="G95" s="13" t="n"/>
      <c r="H95" s="15" t="n"/>
    </row>
    <row r="96">
      <c r="A96" s="13" t="inlineStr"/>
      <c r="B96" s="13" t="n"/>
      <c r="C96" s="13" t="n"/>
      <c r="D96" s="13" t="n"/>
      <c r="E96" s="14" t="n"/>
      <c r="F96" s="14" t="n"/>
      <c r="G96" s="13" t="n"/>
      <c r="H96" s="15" t="n"/>
    </row>
    <row r="97">
      <c r="A97" s="13" t="inlineStr"/>
      <c r="B97" s="13" t="n"/>
      <c r="C97" s="13" t="n"/>
      <c r="D97" s="13" t="n"/>
      <c r="E97" s="14" t="n"/>
      <c r="F97" s="14" t="n"/>
      <c r="G97" s="13" t="n"/>
      <c r="H97" s="15" t="n"/>
    </row>
    <row r="98">
      <c r="A98" s="13" t="inlineStr"/>
      <c r="B98" s="13" t="n"/>
      <c r="C98" s="13" t="n"/>
      <c r="D98" s="13" t="n"/>
      <c r="E98" s="14" t="n"/>
      <c r="F98" s="14" t="n"/>
      <c r="G98" s="13" t="n"/>
      <c r="H98" s="15" t="n"/>
    </row>
    <row r="99">
      <c r="A99" s="13" t="inlineStr"/>
      <c r="B99" s="13" t="n"/>
      <c r="C99" s="13" t="n"/>
      <c r="D99" s="13" t="n"/>
      <c r="E99" s="14" t="n"/>
      <c r="F99" s="14" t="n"/>
      <c r="G99" s="13" t="n"/>
      <c r="H99" s="15" t="n"/>
    </row>
    <row r="100">
      <c r="A100" s="13" t="inlineStr"/>
      <c r="B100" s="13" t="n"/>
      <c r="C100" s="13" t="n"/>
      <c r="D100" s="13" t="n"/>
      <c r="E100" s="14" t="n"/>
      <c r="F100" s="14" t="n"/>
      <c r="G100" s="13" t="n"/>
      <c r="H100" s="15" t="n"/>
    </row>
    <row r="101">
      <c r="A101" s="13" t="inlineStr"/>
      <c r="B101" s="13" t="n"/>
      <c r="C101" s="13" t="n"/>
      <c r="D101" s="13" t="n"/>
      <c r="E101" s="14" t="n"/>
      <c r="F101" s="14" t="n"/>
      <c r="G101" s="13" t="n"/>
      <c r="H101" s="15" t="n"/>
    </row>
    <row r="102">
      <c r="A102" s="13" t="inlineStr"/>
      <c r="B102" s="13" t="n"/>
      <c r="C102" s="13" t="n"/>
      <c r="D102" s="13" t="n"/>
      <c r="E102" s="14" t="n"/>
      <c r="F102" s="14" t="n"/>
      <c r="G102" s="13" t="n"/>
      <c r="H102" s="15" t="n"/>
    </row>
    <row r="103">
      <c r="A103" s="13" t="inlineStr"/>
      <c r="B103" s="13" t="n"/>
      <c r="C103" s="13" t="n"/>
      <c r="D103" s="13" t="n"/>
      <c r="E103" s="14" t="n"/>
      <c r="F103" s="14" t="n"/>
      <c r="G103" s="13" t="n"/>
      <c r="H103" s="15" t="n"/>
    </row>
    <row r="104">
      <c r="A104" s="13" t="inlineStr"/>
      <c r="B104" s="13" t="n"/>
      <c r="C104" s="13" t="n"/>
      <c r="D104" s="13" t="n"/>
      <c r="E104" s="14" t="n"/>
      <c r="F104" s="14" t="n"/>
      <c r="G104" s="13" t="n"/>
      <c r="H104" s="15" t="n"/>
    </row>
    <row r="105">
      <c r="A105" s="13" t="inlineStr"/>
      <c r="B105" s="13" t="n"/>
      <c r="C105" s="13" t="n"/>
      <c r="D105" s="13" t="n"/>
      <c r="E105" s="14" t="n"/>
      <c r="F105" s="14" t="n"/>
      <c r="G105" s="13" t="n"/>
      <c r="H105" s="15" t="n"/>
    </row>
    <row r="106">
      <c r="A106" s="13" t="inlineStr"/>
      <c r="B106" s="13" t="n"/>
      <c r="C106" s="13" t="n"/>
      <c r="D106" s="13" t="n"/>
      <c r="E106" s="14" t="n"/>
      <c r="F106" s="14" t="n"/>
      <c r="G106" s="13" t="n"/>
      <c r="H106" s="15" t="n"/>
    </row>
    <row r="107">
      <c r="A107" s="13" t="inlineStr"/>
      <c r="B107" s="13" t="n"/>
      <c r="C107" s="13" t="n"/>
      <c r="D107" s="13" t="n"/>
      <c r="E107" s="14" t="n"/>
      <c r="F107" s="14" t="n"/>
      <c r="G107" s="13" t="n"/>
      <c r="H107" s="15" t="n"/>
    </row>
    <row r="108">
      <c r="A108" s="13" t="inlineStr"/>
      <c r="B108" s="13" t="n"/>
      <c r="C108" s="13" t="n"/>
      <c r="D108" s="13" t="n"/>
      <c r="E108" s="14" t="n"/>
      <c r="F108" s="14" t="n"/>
      <c r="G108" s="13" t="n"/>
      <c r="H108" s="15" t="n"/>
    </row>
    <row r="109">
      <c r="A109" s="13" t="inlineStr"/>
      <c r="B109" s="13" t="n"/>
      <c r="C109" s="13" t="n"/>
      <c r="D109" s="13" t="n"/>
      <c r="E109" s="14" t="n"/>
      <c r="F109" s="14" t="n"/>
      <c r="G109" s="13" t="n"/>
      <c r="H109" s="15" t="n"/>
    </row>
    <row r="110">
      <c r="A110" s="13" t="inlineStr"/>
      <c r="B110" s="13" t="n"/>
      <c r="C110" s="13" t="n"/>
      <c r="D110" s="13" t="n"/>
      <c r="E110" s="14" t="n"/>
      <c r="F110" s="14" t="n"/>
      <c r="G110" s="13" t="n"/>
      <c r="H110" s="15" t="n"/>
    </row>
    <row r="111">
      <c r="A111" s="13" t="inlineStr"/>
      <c r="B111" s="13" t="n"/>
      <c r="C111" s="13" t="n"/>
      <c r="D111" s="13" t="n"/>
      <c r="E111" s="14" t="n"/>
      <c r="F111" s="14" t="n"/>
      <c r="G111" s="13" t="n"/>
      <c r="H111" s="15" t="n"/>
    </row>
    <row r="112">
      <c r="A112" s="13" t="inlineStr"/>
      <c r="B112" s="13" t="n"/>
      <c r="C112" s="13" t="n"/>
      <c r="D112" s="13" t="n"/>
      <c r="E112" s="14" t="n"/>
      <c r="F112" s="14" t="n"/>
      <c r="G112" s="13" t="n"/>
      <c r="H112" s="15" t="n"/>
    </row>
    <row r="113">
      <c r="A113" s="13" t="inlineStr"/>
      <c r="B113" s="13" t="n"/>
      <c r="C113" s="13" t="n"/>
      <c r="D113" s="13" t="n"/>
      <c r="E113" s="14" t="n"/>
      <c r="F113" s="14" t="n"/>
      <c r="G113" s="13" t="n"/>
      <c r="H113" s="15" t="n"/>
    </row>
    <row r="114">
      <c r="A114" s="13" t="inlineStr"/>
      <c r="B114" s="13" t="n"/>
      <c r="C114" s="13" t="n"/>
      <c r="D114" s="13" t="n"/>
      <c r="E114" s="14" t="n"/>
      <c r="F114" s="14" t="n"/>
      <c r="G114" s="13" t="n"/>
      <c r="H114" s="15" t="n"/>
    </row>
    <row r="115">
      <c r="A115" s="13" t="inlineStr"/>
      <c r="B115" s="13" t="n"/>
      <c r="C115" s="13" t="n"/>
      <c r="D115" s="13" t="n"/>
      <c r="E115" s="14" t="n"/>
      <c r="F115" s="14" t="n"/>
      <c r="G115" s="13" t="n"/>
      <c r="H115" s="15" t="n"/>
    </row>
    <row r="116">
      <c r="A116" s="13" t="inlineStr"/>
      <c r="B116" s="13" t="n"/>
      <c r="C116" s="13" t="n"/>
      <c r="D116" s="13" t="n"/>
      <c r="E116" s="14" t="n"/>
      <c r="F116" s="14" t="n"/>
      <c r="G116" s="13" t="n"/>
      <c r="H116" s="15" t="n"/>
    </row>
    <row r="117">
      <c r="A117" s="13" t="inlineStr"/>
      <c r="B117" s="13" t="n"/>
      <c r="C117" s="13" t="n"/>
      <c r="D117" s="13" t="n"/>
      <c r="E117" s="14" t="n"/>
      <c r="F117" s="14" t="n"/>
      <c r="G117" s="13" t="n"/>
      <c r="H117" s="15" t="n"/>
    </row>
    <row r="118">
      <c r="A118" s="13" t="inlineStr"/>
      <c r="B118" s="13" t="n"/>
      <c r="C118" s="13" t="n"/>
      <c r="D118" s="13" t="n"/>
      <c r="E118" s="14" t="n"/>
      <c r="F118" s="14" t="n"/>
      <c r="G118" s="13" t="n"/>
      <c r="H118" s="15" t="n"/>
    </row>
    <row r="119">
      <c r="A119" s="13" t="inlineStr"/>
      <c r="B119" s="13" t="n"/>
      <c r="C119" s="13" t="n"/>
      <c r="D119" s="13" t="n"/>
      <c r="E119" s="14" t="n"/>
      <c r="F119" s="14" t="n"/>
      <c r="G119" s="13" t="n"/>
      <c r="H119" s="15" t="n"/>
    </row>
    <row r="120">
      <c r="A120" s="13" t="inlineStr"/>
      <c r="B120" s="13" t="n"/>
      <c r="C120" s="13" t="n"/>
      <c r="D120" s="13" t="n"/>
      <c r="E120" s="14" t="n"/>
      <c r="F120" s="14" t="n"/>
      <c r="G120" s="13" t="n"/>
      <c r="H120" s="15" t="n"/>
    </row>
    <row r="121">
      <c r="A121" s="13" t="inlineStr"/>
      <c r="B121" s="13" t="n"/>
      <c r="C121" s="13" t="n"/>
      <c r="D121" s="13" t="n"/>
      <c r="E121" s="14" t="n"/>
      <c r="F121" s="14" t="n"/>
      <c r="G121" s="13" t="n"/>
      <c r="H121" s="15" t="n"/>
    </row>
    <row r="122">
      <c r="A122" s="13" t="inlineStr"/>
      <c r="B122" s="13" t="n"/>
      <c r="C122" s="13" t="n"/>
      <c r="D122" s="13" t="n"/>
      <c r="E122" s="14" t="n"/>
      <c r="F122" s="14" t="n"/>
      <c r="G122" s="13" t="n"/>
      <c r="H122" s="15" t="n"/>
    </row>
    <row r="123">
      <c r="A123" s="13" t="inlineStr"/>
      <c r="B123" s="13" t="n"/>
      <c r="C123" s="13" t="n"/>
      <c r="D123" s="13" t="n"/>
      <c r="E123" s="14" t="n"/>
      <c r="F123" s="14" t="n"/>
      <c r="G123" s="13" t="n"/>
      <c r="H123" s="15" t="n"/>
    </row>
    <row r="124">
      <c r="A124" s="13" t="inlineStr"/>
      <c r="B124" s="13" t="n"/>
      <c r="C124" s="13" t="n"/>
      <c r="D124" s="13" t="n"/>
      <c r="E124" s="14" t="n"/>
      <c r="F124" s="14" t="n"/>
      <c r="G124" s="13" t="n"/>
      <c r="H124" s="15" t="n"/>
    </row>
    <row r="125">
      <c r="A125" s="13" t="inlineStr"/>
      <c r="B125" s="13" t="n"/>
      <c r="C125" s="13" t="n"/>
      <c r="D125" s="13" t="n"/>
      <c r="E125" s="14" t="n"/>
      <c r="F125" s="14" t="n"/>
      <c r="G125" s="13" t="n"/>
      <c r="H125" s="15" t="n"/>
    </row>
    <row r="126">
      <c r="A126" s="13" t="inlineStr"/>
      <c r="B126" s="13" t="n"/>
      <c r="C126" s="13" t="n"/>
      <c r="D126" s="13" t="n"/>
      <c r="E126" s="14" t="n"/>
      <c r="F126" s="14" t="n"/>
      <c r="G126" s="13" t="n"/>
      <c r="H126" s="15" t="n"/>
    </row>
    <row r="127">
      <c r="A127" s="13" t="inlineStr"/>
      <c r="B127" s="13" t="n"/>
      <c r="C127" s="13" t="n"/>
      <c r="D127" s="13" t="n"/>
      <c r="E127" s="14" t="n"/>
      <c r="F127" s="14" t="n"/>
      <c r="G127" s="13" t="n"/>
      <c r="H127" s="15" t="n"/>
    </row>
    <row r="128">
      <c r="A128" s="13" t="inlineStr"/>
      <c r="B128" s="13" t="n"/>
      <c r="C128" s="13" t="n"/>
      <c r="D128" s="13" t="n"/>
      <c r="E128" s="14" t="n"/>
      <c r="F128" s="14" t="n"/>
      <c r="G128" s="13" t="n"/>
      <c r="H128" s="15" t="n"/>
    </row>
    <row r="129">
      <c r="A129" s="13" t="inlineStr"/>
      <c r="B129" s="13" t="n"/>
      <c r="C129" s="13" t="n"/>
      <c r="D129" s="13" t="n"/>
      <c r="E129" s="14" t="n"/>
      <c r="F129" s="14" t="n"/>
      <c r="G129" s="13" t="n"/>
      <c r="H129" s="15" t="n"/>
    </row>
    <row r="130">
      <c r="A130" s="13" t="inlineStr"/>
      <c r="B130" s="13" t="n"/>
      <c r="C130" s="13" t="n"/>
      <c r="D130" s="13" t="n"/>
      <c r="E130" s="14" t="n"/>
      <c r="F130" s="14" t="n"/>
      <c r="G130" s="13" t="n"/>
      <c r="H130" s="15" t="n"/>
    </row>
    <row r="131">
      <c r="A131" s="13" t="inlineStr"/>
      <c r="B131" s="13" t="n"/>
      <c r="C131" s="13" t="n"/>
      <c r="D131" s="13" t="n"/>
      <c r="E131" s="14" t="n"/>
      <c r="F131" s="14" t="n"/>
      <c r="G131" s="13" t="n"/>
      <c r="H131" s="15" t="n"/>
    </row>
    <row r="132">
      <c r="A132" s="13" t="inlineStr"/>
      <c r="B132" s="13" t="n"/>
      <c r="C132" s="13" t="n"/>
      <c r="D132" s="13" t="n"/>
      <c r="E132" s="14" t="n"/>
      <c r="F132" s="14" t="n"/>
      <c r="G132" s="13" t="n"/>
      <c r="H132" s="15" t="n"/>
    </row>
    <row r="133">
      <c r="A133" s="13" t="inlineStr"/>
      <c r="B133" s="13" t="n"/>
      <c r="C133" s="13" t="n"/>
      <c r="D133" s="13" t="n"/>
      <c r="E133" s="14" t="n"/>
      <c r="F133" s="14" t="n"/>
      <c r="G133" s="13" t="n"/>
      <c r="H133" s="15" t="n"/>
    </row>
    <row r="134">
      <c r="A134" s="13" t="inlineStr"/>
      <c r="B134" s="13" t="n"/>
      <c r="C134" s="13" t="n"/>
      <c r="D134" s="13" t="n"/>
      <c r="E134" s="14" t="n"/>
      <c r="F134" s="14" t="n"/>
      <c r="G134" s="13" t="n"/>
      <c r="H134" s="15" t="n"/>
    </row>
    <row r="135">
      <c r="A135" s="13" t="inlineStr"/>
      <c r="B135" s="13" t="n"/>
      <c r="C135" s="13" t="n"/>
      <c r="D135" s="13" t="n"/>
      <c r="E135" s="14" t="n"/>
      <c r="F135" s="14" t="n"/>
      <c r="G135" s="13" t="n"/>
      <c r="H135" s="15" t="n"/>
    </row>
    <row r="136">
      <c r="A136" s="13" t="inlineStr"/>
      <c r="B136" s="13" t="n"/>
      <c r="C136" s="13" t="n"/>
      <c r="D136" s="13" t="n"/>
      <c r="E136" s="14" t="n"/>
      <c r="F136" s="14" t="n"/>
      <c r="G136" s="13" t="n"/>
      <c r="H136" s="15" t="n"/>
    </row>
    <row r="137">
      <c r="A137" s="13" t="inlineStr"/>
      <c r="B137" s="13" t="n"/>
      <c r="C137" s="13" t="n"/>
      <c r="D137" s="13" t="n"/>
      <c r="E137" s="14" t="n"/>
      <c r="F137" s="14" t="n"/>
      <c r="G137" s="13" t="n"/>
      <c r="H137" s="15" t="n"/>
    </row>
    <row r="138">
      <c r="A138" s="13" t="inlineStr"/>
      <c r="B138" s="13" t="n"/>
      <c r="C138" s="13" t="n"/>
      <c r="D138" s="13" t="n"/>
      <c r="E138" s="14" t="n"/>
      <c r="F138" s="14" t="n"/>
      <c r="G138" s="13" t="n"/>
      <c r="H138" s="15" t="n"/>
    </row>
    <row r="139">
      <c r="A139" s="13" t="inlineStr"/>
      <c r="B139" s="13" t="n"/>
      <c r="C139" s="13" t="n"/>
      <c r="D139" s="13" t="n"/>
      <c r="E139" s="14" t="n"/>
      <c r="F139" s="14" t="n"/>
      <c r="G139" s="13" t="n"/>
      <c r="H139" s="15" t="n"/>
    </row>
    <row r="140">
      <c r="A140" s="13" t="inlineStr"/>
      <c r="B140" s="13" t="n"/>
      <c r="C140" s="13" t="n"/>
      <c r="D140" s="13" t="n"/>
      <c r="E140" s="14" t="n"/>
      <c r="F140" s="14" t="n"/>
      <c r="G140" s="13" t="n"/>
      <c r="H140" s="15" t="n"/>
    </row>
    <row r="141">
      <c r="A141" s="13" t="inlineStr"/>
      <c r="B141" s="13" t="n"/>
      <c r="C141" s="13" t="n"/>
      <c r="D141" s="13" t="n"/>
      <c r="E141" s="14" t="n"/>
      <c r="F141" s="14" t="n"/>
      <c r="G141" s="13" t="n"/>
      <c r="H141" s="15" t="n"/>
    </row>
    <row r="142">
      <c r="A142" s="13" t="inlineStr"/>
      <c r="B142" s="13" t="n"/>
      <c r="C142" s="13" t="n"/>
      <c r="D142" s="13" t="n"/>
      <c r="E142" s="14" t="n"/>
      <c r="F142" s="14" t="n"/>
      <c r="G142" s="13" t="n"/>
      <c r="H142" s="15" t="n"/>
    </row>
    <row r="143">
      <c r="A143" s="13" t="inlineStr"/>
      <c r="B143" s="13" t="n"/>
      <c r="C143" s="13" t="n"/>
      <c r="D143" s="13" t="n"/>
      <c r="E143" s="14" t="n"/>
      <c r="F143" s="14" t="n"/>
      <c r="G143" s="13" t="n"/>
      <c r="H143" s="15" t="n"/>
    </row>
    <row r="144">
      <c r="A144" s="13" t="inlineStr"/>
      <c r="B144" s="13" t="n"/>
      <c r="C144" s="13" t="n"/>
      <c r="D144" s="13" t="n"/>
      <c r="E144" s="14" t="n"/>
      <c r="F144" s="14" t="n"/>
      <c r="G144" s="13" t="n"/>
      <c r="H144" s="15" t="n"/>
    </row>
    <row r="145">
      <c r="A145" s="13" t="inlineStr"/>
      <c r="B145" s="13" t="n"/>
      <c r="C145" s="13" t="n"/>
      <c r="D145" s="13" t="n"/>
      <c r="E145" s="14" t="n"/>
      <c r="F145" s="14" t="n"/>
      <c r="G145" s="13" t="n"/>
      <c r="H145" s="15" t="n"/>
    </row>
    <row r="146">
      <c r="A146" s="13" t="inlineStr"/>
      <c r="B146" s="13" t="n"/>
      <c r="C146" s="13" t="n"/>
      <c r="D146" s="13" t="n"/>
      <c r="E146" s="14" t="n"/>
      <c r="F146" s="14" t="n"/>
      <c r="G146" s="13" t="n"/>
      <c r="H146" s="15" t="n"/>
    </row>
    <row r="147">
      <c r="A147" s="13" t="inlineStr"/>
      <c r="B147" s="13" t="n"/>
      <c r="C147" s="13" t="n"/>
      <c r="D147" s="13" t="n"/>
      <c r="E147" s="14" t="n"/>
      <c r="F147" s="14" t="n"/>
      <c r="G147" s="13" t="n"/>
      <c r="H147" s="15" t="n"/>
    </row>
    <row r="148">
      <c r="A148" s="13" t="inlineStr"/>
      <c r="B148" s="13" t="n"/>
      <c r="C148" s="13" t="n"/>
      <c r="D148" s="13" t="n"/>
      <c r="E148" s="14" t="n"/>
      <c r="F148" s="14" t="n"/>
      <c r="G148" s="13" t="n"/>
      <c r="H148" s="15" t="n"/>
    </row>
    <row r="149">
      <c r="A149" s="13" t="inlineStr"/>
      <c r="B149" s="13" t="n"/>
      <c r="C149" s="13" t="n"/>
      <c r="D149" s="13" t="n"/>
      <c r="E149" s="14" t="n"/>
      <c r="F149" s="14" t="n"/>
      <c r="G149" s="13" t="n"/>
      <c r="H149" s="15" t="n"/>
    </row>
    <row r="150">
      <c r="A150" s="13" t="inlineStr"/>
      <c r="B150" s="13" t="n"/>
      <c r="C150" s="13" t="n"/>
      <c r="D150" s="13" t="n"/>
      <c r="E150" s="14" t="n"/>
      <c r="F150" s="14" t="n"/>
      <c r="G150" s="13" t="n"/>
      <c r="H150" s="15" t="n"/>
    </row>
    <row r="151">
      <c r="A151" s="13" t="inlineStr"/>
      <c r="B151" s="13" t="n"/>
      <c r="C151" s="13" t="n"/>
      <c r="D151" s="13" t="n"/>
      <c r="E151" s="14" t="n"/>
      <c r="F151" s="14" t="n"/>
      <c r="G151" s="13" t="n"/>
      <c r="H151" s="15" t="n"/>
    </row>
    <row r="152">
      <c r="A152" s="13" t="inlineStr"/>
      <c r="B152" s="13" t="n"/>
      <c r="C152" s="13" t="n"/>
      <c r="D152" s="13" t="n"/>
      <c r="E152" s="14" t="n"/>
      <c r="F152" s="14" t="n"/>
      <c r="G152" s="13" t="n"/>
      <c r="H152" s="15" t="n"/>
    </row>
    <row r="153">
      <c r="A153" s="13" t="inlineStr"/>
      <c r="B153" s="13" t="n"/>
      <c r="C153" s="13" t="n"/>
      <c r="D153" s="13" t="n"/>
      <c r="E153" s="14" t="n"/>
      <c r="F153" s="14" t="n"/>
      <c r="G153" s="13" t="n"/>
      <c r="H153" s="15" t="n"/>
    </row>
    <row r="154">
      <c r="A154" s="13" t="inlineStr"/>
      <c r="B154" s="13" t="n"/>
      <c r="C154" s="13" t="n"/>
      <c r="D154" s="13" t="n"/>
      <c r="E154" s="14" t="n"/>
      <c r="F154" s="14" t="n"/>
      <c r="G154" s="13" t="n"/>
      <c r="H154" s="15" t="n"/>
    </row>
    <row r="155">
      <c r="A155" s="13" t="inlineStr"/>
      <c r="B155" s="13" t="n"/>
      <c r="C155" s="13" t="n"/>
      <c r="D155" s="13" t="n"/>
      <c r="E155" s="14" t="n"/>
      <c r="F155" s="14" t="n"/>
      <c r="G155" s="13" t="n"/>
      <c r="H155" s="15" t="n"/>
    </row>
    <row r="156">
      <c r="A156" s="13" t="inlineStr"/>
      <c r="B156" s="13" t="n"/>
      <c r="C156" s="13" t="n"/>
      <c r="D156" s="13" t="n"/>
      <c r="E156" s="14" t="n"/>
      <c r="F156" s="14" t="n"/>
      <c r="G156" s="13" t="n"/>
      <c r="H156" s="15" t="n"/>
    </row>
    <row r="157">
      <c r="A157" s="13" t="inlineStr"/>
      <c r="B157" s="13" t="n"/>
      <c r="C157" s="13" t="n"/>
      <c r="D157" s="13" t="n"/>
      <c r="E157" s="14" t="n"/>
      <c r="F157" s="14" t="n"/>
      <c r="G157" s="13" t="n"/>
      <c r="H157" s="15" t="n"/>
    </row>
    <row r="158">
      <c r="A158" s="13" t="inlineStr"/>
      <c r="B158" s="13" t="n"/>
      <c r="C158" s="13" t="n"/>
      <c r="D158" s="13" t="n"/>
      <c r="E158" s="14" t="n"/>
      <c r="F158" s="14" t="n"/>
      <c r="G158" s="13" t="n"/>
      <c r="H158" s="15" t="n"/>
    </row>
    <row r="159">
      <c r="A159" s="13" t="inlineStr"/>
      <c r="B159" s="13" t="n"/>
      <c r="C159" s="13" t="n"/>
      <c r="D159" s="13" t="n"/>
      <c r="E159" s="14" t="n"/>
      <c r="F159" s="14" t="n"/>
      <c r="G159" s="13" t="n"/>
      <c r="H159" s="15" t="n"/>
    </row>
    <row r="160">
      <c r="A160" s="13" t="inlineStr"/>
      <c r="B160" s="13" t="n"/>
      <c r="C160" s="13" t="n"/>
      <c r="D160" s="13" t="n"/>
      <c r="E160" s="14" t="n"/>
      <c r="F160" s="14" t="n"/>
      <c r="G160" s="13" t="n"/>
      <c r="H160" s="15" t="n"/>
    </row>
    <row r="161">
      <c r="A161" s="13" t="inlineStr"/>
      <c r="B161" s="13" t="n"/>
      <c r="C161" s="13" t="n"/>
      <c r="D161" s="13" t="n"/>
      <c r="E161" s="14" t="n"/>
      <c r="F161" s="14" t="n"/>
      <c r="G161" s="13" t="n"/>
      <c r="H161" s="15" t="n"/>
    </row>
    <row r="162">
      <c r="A162" s="13" t="inlineStr"/>
      <c r="B162" s="13" t="n"/>
      <c r="C162" s="13" t="n"/>
      <c r="D162" s="13" t="n"/>
      <c r="E162" s="14" t="n"/>
      <c r="F162" s="14" t="n"/>
      <c r="G162" s="13" t="n"/>
      <c r="H162" s="15" t="n"/>
    </row>
    <row r="163">
      <c r="A163" s="13" t="inlineStr"/>
      <c r="B163" s="13" t="n"/>
      <c r="C163" s="13" t="n"/>
      <c r="D163" s="13" t="n"/>
      <c r="E163" s="14" t="n"/>
      <c r="F163" s="14" t="n"/>
      <c r="G163" s="13" t="n"/>
      <c r="H163" s="15" t="n"/>
    </row>
    <row r="164">
      <c r="A164" s="13" t="inlineStr"/>
      <c r="B164" s="13" t="n"/>
      <c r="C164" s="13" t="n"/>
      <c r="D164" s="13" t="n"/>
      <c r="E164" s="14" t="n"/>
      <c r="F164" s="14" t="n"/>
      <c r="G164" s="13" t="n"/>
      <c r="H164" s="15" t="n"/>
    </row>
    <row r="165">
      <c r="A165" s="13" t="inlineStr"/>
      <c r="B165" s="13" t="n"/>
      <c r="C165" s="13" t="n"/>
      <c r="D165" s="13" t="n"/>
      <c r="E165" s="14" t="n"/>
      <c r="F165" s="14" t="n"/>
      <c r="G165" s="13" t="n"/>
      <c r="H165" s="15" t="n"/>
    </row>
    <row r="166">
      <c r="A166" s="13" t="inlineStr"/>
      <c r="B166" s="13" t="n"/>
      <c r="C166" s="13" t="n"/>
      <c r="D166" s="13" t="n"/>
      <c r="E166" s="14" t="n"/>
      <c r="F166" s="14" t="n"/>
      <c r="G166" s="13" t="n"/>
      <c r="H166" s="15" t="n"/>
    </row>
    <row r="167">
      <c r="A167" s="13" t="inlineStr"/>
      <c r="B167" s="13" t="n"/>
      <c r="C167" s="13" t="n"/>
      <c r="D167" s="13" t="n"/>
      <c r="E167" s="14" t="n"/>
      <c r="F167" s="14" t="n"/>
      <c r="G167" s="13" t="n"/>
      <c r="H167" s="15" t="n"/>
    </row>
    <row r="168">
      <c r="A168" s="13" t="inlineStr"/>
      <c r="B168" s="13" t="n"/>
      <c r="C168" s="13" t="n"/>
      <c r="D168" s="13" t="n"/>
      <c r="E168" s="14" t="n"/>
      <c r="F168" s="14" t="n"/>
      <c r="G168" s="13" t="n"/>
      <c r="H168" s="15" t="n"/>
    </row>
    <row r="169">
      <c r="A169" s="13" t="inlineStr"/>
      <c r="B169" s="13" t="n"/>
      <c r="C169" s="13" t="n"/>
      <c r="D169" s="13" t="n"/>
      <c r="E169" s="14" t="n"/>
      <c r="F169" s="14" t="n"/>
      <c r="G169" s="13" t="n"/>
      <c r="H169" s="15" t="n"/>
    </row>
    <row r="170">
      <c r="A170" s="13" t="inlineStr"/>
      <c r="B170" s="13" t="n"/>
      <c r="C170" s="13" t="n"/>
      <c r="D170" s="13" t="n"/>
      <c r="E170" s="14" t="n"/>
      <c r="F170" s="14" t="n"/>
      <c r="G170" s="13" t="n"/>
      <c r="H170" s="15" t="n"/>
    </row>
    <row r="171">
      <c r="A171" s="13" t="inlineStr"/>
      <c r="B171" s="13" t="n"/>
      <c r="C171" s="13" t="n"/>
      <c r="D171" s="13" t="n"/>
      <c r="E171" s="14" t="n"/>
      <c r="F171" s="14" t="n"/>
      <c r="G171" s="13" t="n"/>
      <c r="H171" s="15" t="n"/>
    </row>
    <row r="172">
      <c r="A172" s="13" t="inlineStr"/>
      <c r="B172" s="13" t="n"/>
      <c r="C172" s="13" t="n"/>
      <c r="D172" s="13" t="n"/>
      <c r="E172" s="14" t="n"/>
      <c r="F172" s="14" t="n"/>
      <c r="G172" s="13" t="n"/>
      <c r="H172" s="15" t="n"/>
    </row>
    <row r="173">
      <c r="A173" s="13" t="inlineStr"/>
      <c r="B173" s="13" t="n"/>
      <c r="C173" s="13" t="n"/>
      <c r="D173" s="13" t="n"/>
      <c r="E173" s="14" t="n"/>
      <c r="F173" s="14" t="n"/>
      <c r="G173" s="13" t="n"/>
      <c r="H173" s="15" t="n"/>
    </row>
    <row r="174">
      <c r="A174" s="13" t="inlineStr"/>
      <c r="B174" s="13" t="n"/>
      <c r="C174" s="13" t="n"/>
      <c r="D174" s="13" t="n"/>
      <c r="E174" s="14" t="n"/>
      <c r="F174" s="14" t="n"/>
      <c r="G174" s="13" t="n"/>
      <c r="H174" s="15" t="n"/>
    </row>
    <row r="175">
      <c r="A175" s="13" t="inlineStr"/>
      <c r="B175" s="13" t="n"/>
      <c r="C175" s="13" t="n"/>
      <c r="D175" s="13" t="n"/>
      <c r="E175" s="14" t="n"/>
      <c r="F175" s="14" t="n"/>
      <c r="G175" s="13" t="n"/>
      <c r="H175" s="15" t="n"/>
    </row>
    <row r="176">
      <c r="A176" s="13" t="inlineStr"/>
      <c r="B176" s="13" t="n"/>
      <c r="C176" s="13" t="n"/>
      <c r="D176" s="13" t="n"/>
      <c r="E176" s="14" t="n"/>
      <c r="F176" s="14" t="n"/>
      <c r="G176" s="13" t="n"/>
      <c r="H176" s="15" t="n"/>
    </row>
    <row r="177">
      <c r="A177" s="13" t="inlineStr"/>
      <c r="B177" s="13" t="n"/>
      <c r="C177" s="13" t="n"/>
      <c r="D177" s="13" t="n"/>
      <c r="E177" s="14" t="n"/>
      <c r="F177" s="14" t="n"/>
      <c r="G177" s="13" t="n"/>
      <c r="H177" s="15" t="n"/>
    </row>
    <row r="178">
      <c r="A178" s="13" t="inlineStr"/>
      <c r="B178" s="13" t="n"/>
      <c r="C178" s="13" t="n"/>
      <c r="D178" s="13" t="n"/>
      <c r="E178" s="14" t="n"/>
      <c r="F178" s="14" t="n"/>
      <c r="G178" s="13" t="n"/>
      <c r="H178" s="15" t="n"/>
    </row>
    <row r="179">
      <c r="A179" s="13" t="inlineStr"/>
      <c r="B179" s="13" t="n"/>
      <c r="C179" s="13" t="n"/>
      <c r="D179" s="13" t="n"/>
      <c r="E179" s="14" t="n"/>
      <c r="F179" s="14" t="n"/>
      <c r="G179" s="13" t="n"/>
      <c r="H179" s="15" t="n"/>
    </row>
    <row r="180">
      <c r="A180" s="13" t="inlineStr"/>
      <c r="B180" s="13" t="n"/>
      <c r="C180" s="13" t="n"/>
      <c r="D180" s="13" t="n"/>
      <c r="E180" s="14" t="n"/>
      <c r="F180" s="14" t="n"/>
      <c r="G180" s="13" t="n"/>
      <c r="H180" s="15" t="n"/>
    </row>
    <row r="181">
      <c r="A181" s="13" t="inlineStr"/>
      <c r="B181" s="13" t="n"/>
      <c r="C181" s="13" t="n"/>
      <c r="D181" s="13" t="n"/>
      <c r="E181" s="14" t="n"/>
      <c r="F181" s="14" t="n"/>
      <c r="G181" s="13" t="n"/>
      <c r="H181" s="15" t="n"/>
    </row>
    <row r="182">
      <c r="A182" s="13" t="inlineStr"/>
      <c r="B182" s="13" t="n"/>
      <c r="C182" s="13" t="n"/>
      <c r="D182" s="13" t="n"/>
      <c r="E182" s="14" t="n"/>
      <c r="F182" s="14" t="n"/>
      <c r="G182" s="13" t="n"/>
      <c r="H182" s="15" t="n"/>
    </row>
    <row r="183">
      <c r="A183" s="13" t="inlineStr"/>
      <c r="B183" s="13" t="n"/>
      <c r="C183" s="13" t="n"/>
      <c r="D183" s="13" t="n"/>
      <c r="E183" s="14" t="n"/>
      <c r="F183" s="14" t="n"/>
      <c r="G183" s="13" t="n"/>
      <c r="H183" s="15" t="n"/>
    </row>
    <row r="184">
      <c r="A184" s="13" t="inlineStr"/>
      <c r="B184" s="13" t="n"/>
      <c r="C184" s="13" t="n"/>
      <c r="D184" s="13" t="n"/>
      <c r="E184" s="14" t="n"/>
      <c r="F184" s="14" t="n"/>
      <c r="G184" s="13" t="n"/>
      <c r="H184" s="15" t="n"/>
    </row>
    <row r="185">
      <c r="A185" s="13" t="inlineStr"/>
      <c r="B185" s="13" t="n"/>
      <c r="C185" s="13" t="n"/>
      <c r="D185" s="13" t="n"/>
      <c r="E185" s="14" t="n"/>
      <c r="F185" s="14" t="n"/>
      <c r="G185" s="13" t="n"/>
      <c r="H185" s="15" t="n"/>
    </row>
    <row r="186">
      <c r="A186" s="13" t="inlineStr"/>
      <c r="B186" s="13" t="n"/>
      <c r="C186" s="13" t="n"/>
      <c r="D186" s="13" t="n"/>
      <c r="E186" s="14" t="n"/>
      <c r="F186" s="14" t="n"/>
      <c r="G186" s="13" t="n"/>
      <c r="H186" s="15" t="n"/>
    </row>
    <row r="187">
      <c r="A187" s="13" t="inlineStr"/>
      <c r="B187" s="13" t="n"/>
      <c r="C187" s="13" t="n"/>
      <c r="D187" s="13" t="n"/>
      <c r="E187" s="14" t="n"/>
      <c r="F187" s="14" t="n"/>
      <c r="G187" s="13" t="n"/>
      <c r="H187" s="15" t="n"/>
    </row>
    <row r="188">
      <c r="A188" s="13" t="inlineStr"/>
      <c r="B188" s="13" t="n"/>
      <c r="C188" s="13" t="n"/>
      <c r="D188" s="13" t="n"/>
      <c r="E188" s="14" t="n"/>
      <c r="F188" s="14" t="n"/>
      <c r="G188" s="13" t="n"/>
      <c r="H188" s="15" t="n"/>
    </row>
    <row r="189">
      <c r="A189" s="13" t="inlineStr"/>
      <c r="B189" s="13" t="n"/>
      <c r="C189" s="13" t="n"/>
      <c r="D189" s="13" t="n"/>
      <c r="E189" s="14" t="n"/>
      <c r="F189" s="14" t="n"/>
      <c r="G189" s="13" t="n"/>
      <c r="H189" s="15" t="n"/>
    </row>
    <row r="190">
      <c r="A190" s="13" t="inlineStr"/>
      <c r="B190" s="13" t="n"/>
      <c r="C190" s="13" t="n"/>
      <c r="D190" s="13" t="n"/>
      <c r="E190" s="14" t="n"/>
      <c r="F190" s="14" t="n"/>
      <c r="G190" s="13" t="n"/>
      <c r="H190" s="15" t="n"/>
    </row>
    <row r="191">
      <c r="A191" s="13" t="inlineStr"/>
      <c r="B191" s="13" t="n"/>
      <c r="C191" s="13" t="n"/>
      <c r="D191" s="13" t="n"/>
      <c r="E191" s="14" t="n"/>
      <c r="F191" s="14" t="n"/>
      <c r="G191" s="13" t="n"/>
      <c r="H191" s="15" t="n"/>
    </row>
    <row r="192">
      <c r="A192" s="13" t="inlineStr"/>
      <c r="B192" s="13" t="n"/>
      <c r="C192" s="13" t="n"/>
      <c r="D192" s="13" t="n"/>
      <c r="E192" s="14" t="n"/>
      <c r="F192" s="14" t="n"/>
      <c r="G192" s="13" t="n"/>
      <c r="H192" s="15" t="n"/>
    </row>
    <row r="193">
      <c r="A193" s="13" t="inlineStr"/>
      <c r="B193" s="13" t="n"/>
      <c r="C193" s="13" t="n"/>
      <c r="D193" s="13" t="n"/>
      <c r="E193" s="14" t="n"/>
      <c r="F193" s="14" t="n"/>
      <c r="G193" s="13" t="n"/>
      <c r="H193" s="15" t="n"/>
    </row>
    <row r="194">
      <c r="A194" s="13" t="inlineStr"/>
      <c r="B194" s="13" t="n"/>
      <c r="C194" s="13" t="n"/>
      <c r="D194" s="13" t="n"/>
      <c r="E194" s="14" t="n"/>
      <c r="F194" s="14" t="n"/>
      <c r="G194" s="13" t="n"/>
      <c r="H194" s="15" t="n"/>
    </row>
    <row r="195">
      <c r="A195" s="13" t="inlineStr"/>
      <c r="B195" s="13" t="n"/>
      <c r="C195" s="13" t="n"/>
      <c r="D195" s="13" t="n"/>
      <c r="E195" s="14" t="n"/>
      <c r="F195" s="14" t="n"/>
      <c r="G195" s="13" t="n"/>
      <c r="H195" s="15" t="n"/>
    </row>
    <row r="196">
      <c r="A196" s="13" t="inlineStr"/>
      <c r="B196" s="13" t="n"/>
      <c r="C196" s="13" t="n"/>
      <c r="D196" s="13" t="n"/>
      <c r="E196" s="14" t="n"/>
      <c r="F196" s="14" t="n"/>
      <c r="G196" s="13" t="n"/>
      <c r="H196" s="15" t="n"/>
    </row>
    <row r="197">
      <c r="A197" s="13" t="inlineStr"/>
      <c r="B197" s="13" t="n"/>
      <c r="C197" s="13" t="n"/>
      <c r="D197" s="13" t="n"/>
      <c r="E197" s="14" t="n"/>
      <c r="F197" s="14" t="n"/>
      <c r="G197" s="13" t="n"/>
      <c r="H197" s="15" t="n"/>
    </row>
    <row r="198">
      <c r="A198" s="13" t="inlineStr"/>
      <c r="B198" s="13" t="n"/>
      <c r="C198" s="13" t="n"/>
      <c r="D198" s="13" t="n"/>
      <c r="E198" s="14" t="n"/>
      <c r="F198" s="14" t="n"/>
      <c r="G198" s="13" t="n"/>
      <c r="H198" s="15" t="n"/>
    </row>
    <row r="199">
      <c r="A199" s="13" t="inlineStr"/>
      <c r="B199" s="13" t="n"/>
      <c r="C199" s="13" t="n"/>
      <c r="D199" s="13" t="n"/>
      <c r="E199" s="14" t="n"/>
      <c r="F199" s="14" t="n"/>
      <c r="G199" s="13" t="n"/>
      <c r="H199" s="15" t="n"/>
    </row>
    <row r="200">
      <c r="A200" s="13" t="inlineStr"/>
      <c r="B200" s="13" t="n"/>
      <c r="C200" s="13" t="n"/>
      <c r="D200" s="13" t="n"/>
      <c r="E200" s="14" t="n"/>
      <c r="F200" s="14" t="n"/>
      <c r="G200" s="13" t="n"/>
      <c r="H200" s="15" t="n"/>
    </row>
    <row r="201">
      <c r="A201" s="13" t="inlineStr"/>
      <c r="B201" s="13" t="n"/>
      <c r="C201" s="13" t="n"/>
      <c r="D201" s="13" t="n"/>
      <c r="E201" s="14" t="n"/>
      <c r="F201" s="14" t="n"/>
      <c r="G201" s="13" t="n"/>
      <c r="H201" s="15" t="n"/>
    </row>
    <row r="202">
      <c r="A202" s="13" t="inlineStr"/>
      <c r="B202" s="13" t="n"/>
      <c r="C202" s="13" t="n"/>
      <c r="D202" s="13" t="n"/>
      <c r="E202" s="14" t="n"/>
      <c r="F202" s="14" t="n"/>
      <c r="G202" s="13" t="n"/>
      <c r="H202" s="15" t="n"/>
    </row>
    <row r="203">
      <c r="A203" s="13" t="inlineStr"/>
      <c r="B203" s="13" t="n"/>
      <c r="C203" s="13" t="n"/>
      <c r="D203" s="13" t="n"/>
      <c r="E203" s="14" t="n"/>
      <c r="F203" s="14" t="n"/>
      <c r="G203" s="13" t="n"/>
      <c r="H203" s="15" t="n"/>
    </row>
  </sheetData>
  <autoFilter ref="A3:H203"/>
  <mergeCells count="1">
    <mergeCell ref="A1:H1"/>
  </mergeCells>
  <pageMargins left="0.75" right="0.75" top="1" bottom="1" header="0.5" footer="0.5"/>
  <pageSetup orientation="landscape" fitToWidth="1"/>
  <legacyDrawing xmlns:r="http://schemas.openxmlformats.org/officeDocument/2006/relationships" r:id="anysvml"/>
  <tableParts count="1">
    <tablePart xmlns:r="http://schemas.openxmlformats.org/officeDocument/2006/relationships" r:id="rId1"/>
  </tableParts>
</worksheet>
</file>

<file path=xl/worksheets/sheet4.xml><?xml version="1.0" encoding="utf-8"?>
<worksheet xmlns="http://schemas.openxmlformats.org/spreadsheetml/2006/main">
  <sheetPr>
    <tabColor rgb="0000AEEF"/>
    <outlinePr summaryBelow="1" summaryRight="1"/>
    <pageSetUpPr fitToPage="1"/>
  </sheetPr>
  <dimension ref="A1:P10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3" customWidth="1" min="1" max="1"/>
    <col width="7" customWidth="1" min="2" max="2"/>
    <col width="11" customWidth="1" min="3" max="3"/>
    <col width="13" customWidth="1" min="4" max="4"/>
    <col width="9" customWidth="1" min="5" max="5"/>
    <col width="8" customWidth="1" min="6" max="6"/>
    <col width="12" customWidth="1" min="7" max="7"/>
    <col width="16" customWidth="1" min="8" max="8"/>
    <col width="11" customWidth="1" min="9" max="9"/>
    <col width="28" customWidth="1" min="10" max="10"/>
    <col width="14" customWidth="1" min="11" max="11"/>
    <col width="14" customWidth="1" min="12" max="12"/>
    <col width="11" customWidth="1" min="13" max="13"/>
    <col width="11" customWidth="1" min="14" max="14"/>
    <col width="30" customWidth="1" min="15" max="15"/>
    <col width="13" customWidth="1" min="16" max="16"/>
  </cols>
  <sheetData>
    <row r="1" ht="32" customHeight="1">
      <c r="A1" s="34" t="inlineStr">
        <is>
          <t>デイサービス 週間送迎表</t>
        </is>
      </c>
    </row>
    <row r="2">
      <c r="A2" s="35" t="inlineStr">
        <is>
          <t>当日の欠席・時間変更・追加は行を削除せず、「当日変更」欄で状態を変えてください。</t>
        </is>
      </c>
    </row>
    <row r="3"/>
    <row r="4" ht="34" customHeight="1">
      <c r="A4" s="33" t="inlineStr">
        <is>
          <t>日付</t>
        </is>
      </c>
      <c r="B4" s="33" t="inlineStr">
        <is>
          <t>曜日</t>
        </is>
      </c>
      <c r="C4" s="33" t="inlineStr">
        <is>
          <t>送迎区分</t>
        </is>
      </c>
      <c r="D4" s="33" t="inlineStr">
        <is>
          <t>車両</t>
        </is>
      </c>
      <c r="E4" s="33" t="inlineStr">
        <is>
          <t>便</t>
        </is>
      </c>
      <c r="F4" s="33" t="inlineStr">
        <is>
          <t>順番</t>
        </is>
      </c>
      <c r="G4" s="33" t="inlineStr">
        <is>
          <t>利用者ID</t>
        </is>
      </c>
      <c r="H4" s="33" t="inlineStr">
        <is>
          <t>利用者名</t>
        </is>
      </c>
      <c r="I4" s="33" t="inlineStr">
        <is>
          <t>予定時刻</t>
        </is>
      </c>
      <c r="J4" s="33" t="inlineStr">
        <is>
          <t>送迎先・目印</t>
        </is>
      </c>
      <c r="K4" s="33" t="inlineStr">
        <is>
          <t>担当者</t>
        </is>
      </c>
      <c r="L4" s="33" t="inlineStr">
        <is>
          <t>当日変更</t>
        </is>
      </c>
      <c r="M4" s="33" t="inlineStr">
        <is>
          <t>乗車確認</t>
        </is>
      </c>
      <c r="N4" s="33" t="inlineStr">
        <is>
          <t>降車確認</t>
        </is>
      </c>
      <c r="O4" s="33" t="inlineStr">
        <is>
          <t>連絡メモ</t>
        </is>
      </c>
      <c r="P4" s="33" t="inlineStr">
        <is>
          <t>更新者</t>
        </is>
      </c>
    </row>
    <row r="5" ht="27" customHeight="1">
      <c r="A5" s="18" t="n"/>
      <c r="B5" s="36">
        <f>IF(A5="","",TEXT(A5,"aaa"))</f>
        <v/>
      </c>
      <c r="C5" s="20" t="n"/>
      <c r="D5" s="20" t="n"/>
      <c r="E5" s="20" t="n"/>
      <c r="F5" s="19" t="n"/>
      <c r="G5" s="19" t="n"/>
      <c r="H5" s="19" t="n"/>
      <c r="I5" s="21" t="n"/>
      <c r="J5" s="19" t="n"/>
      <c r="K5" s="20" t="n"/>
      <c r="L5" s="37" t="inlineStr">
        <is>
          <t>予定</t>
        </is>
      </c>
      <c r="M5" s="37" t="inlineStr">
        <is>
          <t>未</t>
        </is>
      </c>
      <c r="N5" s="37" t="inlineStr">
        <is>
          <t>未</t>
        </is>
      </c>
      <c r="O5" s="19" t="n"/>
      <c r="P5" s="19" t="n"/>
    </row>
    <row r="6" ht="27" customHeight="1">
      <c r="A6" s="18" t="n"/>
      <c r="B6" s="36">
        <f>IF(A6="","",TEXT(A6,"aaa"))</f>
        <v/>
      </c>
      <c r="C6" s="20" t="n"/>
      <c r="D6" s="20" t="n"/>
      <c r="E6" s="20" t="n"/>
      <c r="F6" s="19" t="n"/>
      <c r="G6" s="19" t="n"/>
      <c r="H6" s="19" t="n"/>
      <c r="I6" s="21" t="n"/>
      <c r="J6" s="19" t="n"/>
      <c r="K6" s="20" t="n"/>
      <c r="L6" s="37" t="inlineStr">
        <is>
          <t>予定</t>
        </is>
      </c>
      <c r="M6" s="37" t="inlineStr">
        <is>
          <t>未</t>
        </is>
      </c>
      <c r="N6" s="37" t="inlineStr">
        <is>
          <t>未</t>
        </is>
      </c>
      <c r="O6" s="19" t="n"/>
      <c r="P6" s="19" t="n"/>
    </row>
    <row r="7" ht="27" customHeight="1">
      <c r="A7" s="18" t="n"/>
      <c r="B7" s="36">
        <f>IF(A7="","",TEXT(A7,"aaa"))</f>
        <v/>
      </c>
      <c r="C7" s="20" t="n"/>
      <c r="D7" s="20" t="n"/>
      <c r="E7" s="20" t="n"/>
      <c r="F7" s="19" t="n"/>
      <c r="G7" s="19" t="n"/>
      <c r="H7" s="19" t="n"/>
      <c r="I7" s="21" t="n"/>
      <c r="J7" s="19" t="n"/>
      <c r="K7" s="20" t="n"/>
      <c r="L7" s="37" t="inlineStr">
        <is>
          <t>予定</t>
        </is>
      </c>
      <c r="M7" s="37" t="inlineStr">
        <is>
          <t>未</t>
        </is>
      </c>
      <c r="N7" s="37" t="inlineStr">
        <is>
          <t>未</t>
        </is>
      </c>
      <c r="O7" s="19" t="n"/>
      <c r="P7" s="19" t="n"/>
    </row>
    <row r="8" ht="27" customHeight="1">
      <c r="A8" s="18" t="n"/>
      <c r="B8" s="36">
        <f>IF(A8="","",TEXT(A8,"aaa"))</f>
        <v/>
      </c>
      <c r="C8" s="20" t="n"/>
      <c r="D8" s="20" t="n"/>
      <c r="E8" s="20" t="n"/>
      <c r="F8" s="19" t="n"/>
      <c r="G8" s="19" t="n"/>
      <c r="H8" s="19" t="n"/>
      <c r="I8" s="21" t="n"/>
      <c r="J8" s="19" t="n"/>
      <c r="K8" s="20" t="n"/>
      <c r="L8" s="37" t="inlineStr">
        <is>
          <t>予定</t>
        </is>
      </c>
      <c r="M8" s="37" t="inlineStr">
        <is>
          <t>未</t>
        </is>
      </c>
      <c r="N8" s="37" t="inlineStr">
        <is>
          <t>未</t>
        </is>
      </c>
      <c r="O8" s="19" t="n"/>
      <c r="P8" s="19" t="n"/>
    </row>
    <row r="9" ht="27" customHeight="1">
      <c r="A9" s="18" t="n"/>
      <c r="B9" s="36">
        <f>IF(A9="","",TEXT(A9,"aaa"))</f>
        <v/>
      </c>
      <c r="C9" s="20" t="n"/>
      <c r="D9" s="20" t="n"/>
      <c r="E9" s="20" t="n"/>
      <c r="F9" s="19" t="n"/>
      <c r="G9" s="19" t="n"/>
      <c r="H9" s="19" t="n"/>
      <c r="I9" s="21" t="n"/>
      <c r="J9" s="19" t="n"/>
      <c r="K9" s="20" t="n"/>
      <c r="L9" s="37" t="inlineStr">
        <is>
          <t>予定</t>
        </is>
      </c>
      <c r="M9" s="37" t="inlineStr">
        <is>
          <t>未</t>
        </is>
      </c>
      <c r="N9" s="37" t="inlineStr">
        <is>
          <t>未</t>
        </is>
      </c>
      <c r="O9" s="19" t="n"/>
      <c r="P9" s="19" t="n"/>
    </row>
    <row r="10" ht="27" customHeight="1">
      <c r="A10" s="18" t="n"/>
      <c r="B10" s="36">
        <f>IF(A10="","",TEXT(A10,"aaa"))</f>
        <v/>
      </c>
      <c r="C10" s="20" t="n"/>
      <c r="D10" s="20" t="n"/>
      <c r="E10" s="20" t="n"/>
      <c r="F10" s="19" t="n"/>
      <c r="G10" s="19" t="n"/>
      <c r="H10" s="19" t="n"/>
      <c r="I10" s="21" t="n"/>
      <c r="J10" s="19" t="n"/>
      <c r="K10" s="20" t="n"/>
      <c r="L10" s="37" t="inlineStr">
        <is>
          <t>予定</t>
        </is>
      </c>
      <c r="M10" s="37" t="inlineStr">
        <is>
          <t>未</t>
        </is>
      </c>
      <c r="N10" s="37" t="inlineStr">
        <is>
          <t>未</t>
        </is>
      </c>
      <c r="O10" s="19" t="n"/>
      <c r="P10" s="19" t="n"/>
    </row>
    <row r="11" ht="27" customHeight="1">
      <c r="A11" s="18" t="n"/>
      <c r="B11" s="36">
        <f>IF(A11="","",TEXT(A11,"aaa"))</f>
        <v/>
      </c>
      <c r="C11" s="20" t="n"/>
      <c r="D11" s="20" t="n"/>
      <c r="E11" s="20" t="n"/>
      <c r="F11" s="19" t="n"/>
      <c r="G11" s="19" t="n"/>
      <c r="H11" s="19" t="n"/>
      <c r="I11" s="21" t="n"/>
      <c r="J11" s="19" t="n"/>
      <c r="K11" s="20" t="n"/>
      <c r="L11" s="37" t="inlineStr">
        <is>
          <t>予定</t>
        </is>
      </c>
      <c r="M11" s="37" t="inlineStr">
        <is>
          <t>未</t>
        </is>
      </c>
      <c r="N11" s="37" t="inlineStr">
        <is>
          <t>未</t>
        </is>
      </c>
      <c r="O11" s="19" t="n"/>
      <c r="P11" s="19" t="n"/>
    </row>
    <row r="12" ht="27" customHeight="1">
      <c r="A12" s="18" t="n"/>
      <c r="B12" s="36">
        <f>IF(A12="","",TEXT(A12,"aaa"))</f>
        <v/>
      </c>
      <c r="C12" s="20" t="n"/>
      <c r="D12" s="20" t="n"/>
      <c r="E12" s="20" t="n"/>
      <c r="F12" s="19" t="n"/>
      <c r="G12" s="19" t="n"/>
      <c r="H12" s="19" t="n"/>
      <c r="I12" s="21" t="n"/>
      <c r="J12" s="19" t="n"/>
      <c r="K12" s="20" t="n"/>
      <c r="L12" s="37" t="inlineStr">
        <is>
          <t>予定</t>
        </is>
      </c>
      <c r="M12" s="37" t="inlineStr">
        <is>
          <t>未</t>
        </is>
      </c>
      <c r="N12" s="37" t="inlineStr">
        <is>
          <t>未</t>
        </is>
      </c>
      <c r="O12" s="19" t="n"/>
      <c r="P12" s="19" t="n"/>
    </row>
    <row r="13" ht="27" customHeight="1">
      <c r="A13" s="18" t="n"/>
      <c r="B13" s="36">
        <f>IF(A13="","",TEXT(A13,"aaa"))</f>
        <v/>
      </c>
      <c r="C13" s="20" t="n"/>
      <c r="D13" s="20" t="n"/>
      <c r="E13" s="20" t="n"/>
      <c r="F13" s="19" t="n"/>
      <c r="G13" s="19" t="n"/>
      <c r="H13" s="19" t="n"/>
      <c r="I13" s="21" t="n"/>
      <c r="J13" s="19" t="n"/>
      <c r="K13" s="20" t="n"/>
      <c r="L13" s="37" t="inlineStr">
        <is>
          <t>予定</t>
        </is>
      </c>
      <c r="M13" s="37" t="inlineStr">
        <is>
          <t>未</t>
        </is>
      </c>
      <c r="N13" s="37" t="inlineStr">
        <is>
          <t>未</t>
        </is>
      </c>
      <c r="O13" s="19" t="n"/>
      <c r="P13" s="19" t="n"/>
    </row>
    <row r="14" ht="27" customHeight="1">
      <c r="A14" s="18" t="n"/>
      <c r="B14" s="36">
        <f>IF(A14="","",TEXT(A14,"aaa"))</f>
        <v/>
      </c>
      <c r="C14" s="20" t="n"/>
      <c r="D14" s="20" t="n"/>
      <c r="E14" s="20" t="n"/>
      <c r="F14" s="19" t="n"/>
      <c r="G14" s="19" t="n"/>
      <c r="H14" s="19" t="n"/>
      <c r="I14" s="21" t="n"/>
      <c r="J14" s="19" t="n"/>
      <c r="K14" s="20" t="n"/>
      <c r="L14" s="37" t="inlineStr">
        <is>
          <t>予定</t>
        </is>
      </c>
      <c r="M14" s="37" t="inlineStr">
        <is>
          <t>未</t>
        </is>
      </c>
      <c r="N14" s="37" t="inlineStr">
        <is>
          <t>未</t>
        </is>
      </c>
      <c r="O14" s="19" t="n"/>
      <c r="P14" s="19" t="n"/>
    </row>
    <row r="15" ht="27" customHeight="1">
      <c r="A15" s="18" t="n"/>
      <c r="B15" s="36">
        <f>IF(A15="","",TEXT(A15,"aaa"))</f>
        <v/>
      </c>
      <c r="C15" s="20" t="n"/>
      <c r="D15" s="20" t="n"/>
      <c r="E15" s="20" t="n"/>
      <c r="F15" s="19" t="n"/>
      <c r="G15" s="19" t="n"/>
      <c r="H15" s="19" t="n"/>
      <c r="I15" s="21" t="n"/>
      <c r="J15" s="19" t="n"/>
      <c r="K15" s="20" t="n"/>
      <c r="L15" s="37" t="inlineStr">
        <is>
          <t>予定</t>
        </is>
      </c>
      <c r="M15" s="37" t="inlineStr">
        <is>
          <t>未</t>
        </is>
      </c>
      <c r="N15" s="37" t="inlineStr">
        <is>
          <t>未</t>
        </is>
      </c>
      <c r="O15" s="19" t="n"/>
      <c r="P15" s="19" t="n"/>
    </row>
    <row r="16" ht="27" customHeight="1">
      <c r="A16" s="18" t="n"/>
      <c r="B16" s="36">
        <f>IF(A16="","",TEXT(A16,"aaa"))</f>
        <v/>
      </c>
      <c r="C16" s="20" t="n"/>
      <c r="D16" s="20" t="n"/>
      <c r="E16" s="20" t="n"/>
      <c r="F16" s="19" t="n"/>
      <c r="G16" s="19" t="n"/>
      <c r="H16" s="19" t="n"/>
      <c r="I16" s="21" t="n"/>
      <c r="J16" s="19" t="n"/>
      <c r="K16" s="20" t="n"/>
      <c r="L16" s="37" t="inlineStr">
        <is>
          <t>予定</t>
        </is>
      </c>
      <c r="M16" s="37" t="inlineStr">
        <is>
          <t>未</t>
        </is>
      </c>
      <c r="N16" s="37" t="inlineStr">
        <is>
          <t>未</t>
        </is>
      </c>
      <c r="O16" s="19" t="n"/>
      <c r="P16" s="19" t="n"/>
    </row>
    <row r="17" ht="27" customHeight="1">
      <c r="A17" s="18" t="n"/>
      <c r="B17" s="36">
        <f>IF(A17="","",TEXT(A17,"aaa"))</f>
        <v/>
      </c>
      <c r="C17" s="20" t="n"/>
      <c r="D17" s="20" t="n"/>
      <c r="E17" s="20" t="n"/>
      <c r="F17" s="19" t="n"/>
      <c r="G17" s="19" t="n"/>
      <c r="H17" s="19" t="n"/>
      <c r="I17" s="21" t="n"/>
      <c r="J17" s="19" t="n"/>
      <c r="K17" s="20" t="n"/>
      <c r="L17" s="37" t="inlineStr">
        <is>
          <t>予定</t>
        </is>
      </c>
      <c r="M17" s="37" t="inlineStr">
        <is>
          <t>未</t>
        </is>
      </c>
      <c r="N17" s="37" t="inlineStr">
        <is>
          <t>未</t>
        </is>
      </c>
      <c r="O17" s="19" t="n"/>
      <c r="P17" s="19" t="n"/>
    </row>
    <row r="18" ht="27" customHeight="1">
      <c r="A18" s="18" t="n"/>
      <c r="B18" s="36">
        <f>IF(A18="","",TEXT(A18,"aaa"))</f>
        <v/>
      </c>
      <c r="C18" s="20" t="n"/>
      <c r="D18" s="20" t="n"/>
      <c r="E18" s="20" t="n"/>
      <c r="F18" s="19" t="n"/>
      <c r="G18" s="19" t="n"/>
      <c r="H18" s="19" t="n"/>
      <c r="I18" s="21" t="n"/>
      <c r="J18" s="19" t="n"/>
      <c r="K18" s="20" t="n"/>
      <c r="L18" s="37" t="inlineStr">
        <is>
          <t>予定</t>
        </is>
      </c>
      <c r="M18" s="37" t="inlineStr">
        <is>
          <t>未</t>
        </is>
      </c>
      <c r="N18" s="37" t="inlineStr">
        <is>
          <t>未</t>
        </is>
      </c>
      <c r="O18" s="19" t="n"/>
      <c r="P18" s="19" t="n"/>
    </row>
    <row r="19" ht="27" customHeight="1">
      <c r="A19" s="18" t="n"/>
      <c r="B19" s="36">
        <f>IF(A19="","",TEXT(A19,"aaa"))</f>
        <v/>
      </c>
      <c r="C19" s="20" t="n"/>
      <c r="D19" s="20" t="n"/>
      <c r="E19" s="20" t="n"/>
      <c r="F19" s="19" t="n"/>
      <c r="G19" s="19" t="n"/>
      <c r="H19" s="19" t="n"/>
      <c r="I19" s="21" t="n"/>
      <c r="J19" s="19" t="n"/>
      <c r="K19" s="20" t="n"/>
      <c r="L19" s="37" t="inlineStr">
        <is>
          <t>予定</t>
        </is>
      </c>
      <c r="M19" s="37" t="inlineStr">
        <is>
          <t>未</t>
        </is>
      </c>
      <c r="N19" s="37" t="inlineStr">
        <is>
          <t>未</t>
        </is>
      </c>
      <c r="O19" s="19" t="n"/>
      <c r="P19" s="19" t="n"/>
    </row>
    <row r="20" ht="27" customHeight="1">
      <c r="A20" s="18" t="n"/>
      <c r="B20" s="36">
        <f>IF(A20="","",TEXT(A20,"aaa"))</f>
        <v/>
      </c>
      <c r="C20" s="20" t="n"/>
      <c r="D20" s="20" t="n"/>
      <c r="E20" s="20" t="n"/>
      <c r="F20" s="19" t="n"/>
      <c r="G20" s="19" t="n"/>
      <c r="H20" s="19" t="n"/>
      <c r="I20" s="21" t="n"/>
      <c r="J20" s="19" t="n"/>
      <c r="K20" s="20" t="n"/>
      <c r="L20" s="37" t="inlineStr">
        <is>
          <t>予定</t>
        </is>
      </c>
      <c r="M20" s="37" t="inlineStr">
        <is>
          <t>未</t>
        </is>
      </c>
      <c r="N20" s="37" t="inlineStr">
        <is>
          <t>未</t>
        </is>
      </c>
      <c r="O20" s="19" t="n"/>
      <c r="P20" s="19" t="n"/>
    </row>
    <row r="21" ht="27" customHeight="1">
      <c r="A21" s="18" t="n"/>
      <c r="B21" s="36">
        <f>IF(A21="","",TEXT(A21,"aaa"))</f>
        <v/>
      </c>
      <c r="C21" s="20" t="n"/>
      <c r="D21" s="20" t="n"/>
      <c r="E21" s="20" t="n"/>
      <c r="F21" s="19" t="n"/>
      <c r="G21" s="19" t="n"/>
      <c r="H21" s="19" t="n"/>
      <c r="I21" s="21" t="n"/>
      <c r="J21" s="19" t="n"/>
      <c r="K21" s="20" t="n"/>
      <c r="L21" s="37" t="inlineStr">
        <is>
          <t>予定</t>
        </is>
      </c>
      <c r="M21" s="37" t="inlineStr">
        <is>
          <t>未</t>
        </is>
      </c>
      <c r="N21" s="37" t="inlineStr">
        <is>
          <t>未</t>
        </is>
      </c>
      <c r="O21" s="19" t="n"/>
      <c r="P21" s="19" t="n"/>
    </row>
    <row r="22" ht="27" customHeight="1">
      <c r="A22" s="18" t="n"/>
      <c r="B22" s="36">
        <f>IF(A22="","",TEXT(A22,"aaa"))</f>
        <v/>
      </c>
      <c r="C22" s="20" t="n"/>
      <c r="D22" s="20" t="n"/>
      <c r="E22" s="20" t="n"/>
      <c r="F22" s="19" t="n"/>
      <c r="G22" s="19" t="n"/>
      <c r="H22" s="19" t="n"/>
      <c r="I22" s="21" t="n"/>
      <c r="J22" s="19" t="n"/>
      <c r="K22" s="20" t="n"/>
      <c r="L22" s="37" t="inlineStr">
        <is>
          <t>予定</t>
        </is>
      </c>
      <c r="M22" s="37" t="inlineStr">
        <is>
          <t>未</t>
        </is>
      </c>
      <c r="N22" s="37" t="inlineStr">
        <is>
          <t>未</t>
        </is>
      </c>
      <c r="O22" s="19" t="n"/>
      <c r="P22" s="19" t="n"/>
    </row>
    <row r="23" ht="27" customHeight="1">
      <c r="A23" s="18" t="n"/>
      <c r="B23" s="36">
        <f>IF(A23="","",TEXT(A23,"aaa"))</f>
        <v/>
      </c>
      <c r="C23" s="20" t="n"/>
      <c r="D23" s="20" t="n"/>
      <c r="E23" s="20" t="n"/>
      <c r="F23" s="19" t="n"/>
      <c r="G23" s="19" t="n"/>
      <c r="H23" s="19" t="n"/>
      <c r="I23" s="21" t="n"/>
      <c r="J23" s="19" t="n"/>
      <c r="K23" s="20" t="n"/>
      <c r="L23" s="37" t="inlineStr">
        <is>
          <t>予定</t>
        </is>
      </c>
      <c r="M23" s="37" t="inlineStr">
        <is>
          <t>未</t>
        </is>
      </c>
      <c r="N23" s="37" t="inlineStr">
        <is>
          <t>未</t>
        </is>
      </c>
      <c r="O23" s="19" t="n"/>
      <c r="P23" s="19" t="n"/>
    </row>
    <row r="24" ht="27" customHeight="1">
      <c r="A24" s="18" t="n"/>
      <c r="B24" s="36">
        <f>IF(A24="","",TEXT(A24,"aaa"))</f>
        <v/>
      </c>
      <c r="C24" s="20" t="n"/>
      <c r="D24" s="20" t="n"/>
      <c r="E24" s="20" t="n"/>
      <c r="F24" s="19" t="n"/>
      <c r="G24" s="19" t="n"/>
      <c r="H24" s="19" t="n"/>
      <c r="I24" s="21" t="n"/>
      <c r="J24" s="19" t="n"/>
      <c r="K24" s="20" t="n"/>
      <c r="L24" s="37" t="inlineStr">
        <is>
          <t>予定</t>
        </is>
      </c>
      <c r="M24" s="37" t="inlineStr">
        <is>
          <t>未</t>
        </is>
      </c>
      <c r="N24" s="37" t="inlineStr">
        <is>
          <t>未</t>
        </is>
      </c>
      <c r="O24" s="19" t="n"/>
      <c r="P24" s="19" t="n"/>
    </row>
    <row r="25" ht="27" customHeight="1">
      <c r="A25" s="18" t="n"/>
      <c r="B25" s="36">
        <f>IF(A25="","",TEXT(A25,"aaa"))</f>
        <v/>
      </c>
      <c r="C25" s="20" t="n"/>
      <c r="D25" s="20" t="n"/>
      <c r="E25" s="20" t="n"/>
      <c r="F25" s="19" t="n"/>
      <c r="G25" s="19" t="n"/>
      <c r="H25" s="19" t="n"/>
      <c r="I25" s="21" t="n"/>
      <c r="J25" s="19" t="n"/>
      <c r="K25" s="20" t="n"/>
      <c r="L25" s="37" t="inlineStr">
        <is>
          <t>予定</t>
        </is>
      </c>
      <c r="M25" s="37" t="inlineStr">
        <is>
          <t>未</t>
        </is>
      </c>
      <c r="N25" s="37" t="inlineStr">
        <is>
          <t>未</t>
        </is>
      </c>
      <c r="O25" s="19" t="n"/>
      <c r="P25" s="19" t="n"/>
    </row>
    <row r="26" ht="27" customHeight="1">
      <c r="A26" s="18" t="n"/>
      <c r="B26" s="36">
        <f>IF(A26="","",TEXT(A26,"aaa"))</f>
        <v/>
      </c>
      <c r="C26" s="20" t="n"/>
      <c r="D26" s="20" t="n"/>
      <c r="E26" s="20" t="n"/>
      <c r="F26" s="19" t="n"/>
      <c r="G26" s="19" t="n"/>
      <c r="H26" s="19" t="n"/>
      <c r="I26" s="21" t="n"/>
      <c r="J26" s="19" t="n"/>
      <c r="K26" s="20" t="n"/>
      <c r="L26" s="37" t="inlineStr">
        <is>
          <t>予定</t>
        </is>
      </c>
      <c r="M26" s="37" t="inlineStr">
        <is>
          <t>未</t>
        </is>
      </c>
      <c r="N26" s="37" t="inlineStr">
        <is>
          <t>未</t>
        </is>
      </c>
      <c r="O26" s="19" t="n"/>
      <c r="P26" s="19" t="n"/>
    </row>
    <row r="27" ht="27" customHeight="1">
      <c r="A27" s="18" t="n"/>
      <c r="B27" s="36">
        <f>IF(A27="","",TEXT(A27,"aaa"))</f>
        <v/>
      </c>
      <c r="C27" s="20" t="n"/>
      <c r="D27" s="20" t="n"/>
      <c r="E27" s="20" t="n"/>
      <c r="F27" s="19" t="n"/>
      <c r="G27" s="19" t="n"/>
      <c r="H27" s="19" t="n"/>
      <c r="I27" s="21" t="n"/>
      <c r="J27" s="19" t="n"/>
      <c r="K27" s="20" t="n"/>
      <c r="L27" s="37" t="inlineStr">
        <is>
          <t>予定</t>
        </is>
      </c>
      <c r="M27" s="37" t="inlineStr">
        <is>
          <t>未</t>
        </is>
      </c>
      <c r="N27" s="37" t="inlineStr">
        <is>
          <t>未</t>
        </is>
      </c>
      <c r="O27" s="19" t="n"/>
      <c r="P27" s="19" t="n"/>
    </row>
    <row r="28" ht="27" customHeight="1">
      <c r="A28" s="18" t="n"/>
      <c r="B28" s="36">
        <f>IF(A28="","",TEXT(A28,"aaa"))</f>
        <v/>
      </c>
      <c r="C28" s="20" t="n"/>
      <c r="D28" s="20" t="n"/>
      <c r="E28" s="20" t="n"/>
      <c r="F28" s="19" t="n"/>
      <c r="G28" s="19" t="n"/>
      <c r="H28" s="19" t="n"/>
      <c r="I28" s="21" t="n"/>
      <c r="J28" s="19" t="n"/>
      <c r="K28" s="20" t="n"/>
      <c r="L28" s="37" t="inlineStr">
        <is>
          <t>予定</t>
        </is>
      </c>
      <c r="M28" s="37" t="inlineStr">
        <is>
          <t>未</t>
        </is>
      </c>
      <c r="N28" s="37" t="inlineStr">
        <is>
          <t>未</t>
        </is>
      </c>
      <c r="O28" s="19" t="n"/>
      <c r="P28" s="19" t="n"/>
    </row>
    <row r="29" ht="27" customHeight="1">
      <c r="A29" s="18" t="n"/>
      <c r="B29" s="36">
        <f>IF(A29="","",TEXT(A29,"aaa"))</f>
        <v/>
      </c>
      <c r="C29" s="20" t="n"/>
      <c r="D29" s="20" t="n"/>
      <c r="E29" s="20" t="n"/>
      <c r="F29" s="19" t="n"/>
      <c r="G29" s="19" t="n"/>
      <c r="H29" s="19" t="n"/>
      <c r="I29" s="21" t="n"/>
      <c r="J29" s="19" t="n"/>
      <c r="K29" s="20" t="n"/>
      <c r="L29" s="37" t="inlineStr">
        <is>
          <t>予定</t>
        </is>
      </c>
      <c r="M29" s="37" t="inlineStr">
        <is>
          <t>未</t>
        </is>
      </c>
      <c r="N29" s="37" t="inlineStr">
        <is>
          <t>未</t>
        </is>
      </c>
      <c r="O29" s="19" t="n"/>
      <c r="P29" s="19" t="n"/>
    </row>
    <row r="30" ht="27" customHeight="1">
      <c r="A30" s="18" t="n"/>
      <c r="B30" s="36">
        <f>IF(A30="","",TEXT(A30,"aaa"))</f>
        <v/>
      </c>
      <c r="C30" s="20" t="n"/>
      <c r="D30" s="20" t="n"/>
      <c r="E30" s="20" t="n"/>
      <c r="F30" s="19" t="n"/>
      <c r="G30" s="19" t="n"/>
      <c r="H30" s="19" t="n"/>
      <c r="I30" s="21" t="n"/>
      <c r="J30" s="19" t="n"/>
      <c r="K30" s="20" t="n"/>
      <c r="L30" s="37" t="inlineStr">
        <is>
          <t>予定</t>
        </is>
      </c>
      <c r="M30" s="37" t="inlineStr">
        <is>
          <t>未</t>
        </is>
      </c>
      <c r="N30" s="37" t="inlineStr">
        <is>
          <t>未</t>
        </is>
      </c>
      <c r="O30" s="19" t="n"/>
      <c r="P30" s="19" t="n"/>
    </row>
    <row r="31" ht="27" customHeight="1">
      <c r="A31" s="18" t="n"/>
      <c r="B31" s="36">
        <f>IF(A31="","",TEXT(A31,"aaa"))</f>
        <v/>
      </c>
      <c r="C31" s="20" t="n"/>
      <c r="D31" s="20" t="n"/>
      <c r="E31" s="20" t="n"/>
      <c r="F31" s="19" t="n"/>
      <c r="G31" s="19" t="n"/>
      <c r="H31" s="19" t="n"/>
      <c r="I31" s="21" t="n"/>
      <c r="J31" s="19" t="n"/>
      <c r="K31" s="20" t="n"/>
      <c r="L31" s="37" t="inlineStr">
        <is>
          <t>予定</t>
        </is>
      </c>
      <c r="M31" s="37" t="inlineStr">
        <is>
          <t>未</t>
        </is>
      </c>
      <c r="N31" s="37" t="inlineStr">
        <is>
          <t>未</t>
        </is>
      </c>
      <c r="O31" s="19" t="n"/>
      <c r="P31" s="19" t="n"/>
    </row>
    <row r="32" ht="27" customHeight="1">
      <c r="A32" s="18" t="n"/>
      <c r="B32" s="36">
        <f>IF(A32="","",TEXT(A32,"aaa"))</f>
        <v/>
      </c>
      <c r="C32" s="20" t="n"/>
      <c r="D32" s="20" t="n"/>
      <c r="E32" s="20" t="n"/>
      <c r="F32" s="19" t="n"/>
      <c r="G32" s="19" t="n"/>
      <c r="H32" s="19" t="n"/>
      <c r="I32" s="21" t="n"/>
      <c r="J32" s="19" t="n"/>
      <c r="K32" s="20" t="n"/>
      <c r="L32" s="37" t="inlineStr">
        <is>
          <t>予定</t>
        </is>
      </c>
      <c r="M32" s="37" t="inlineStr">
        <is>
          <t>未</t>
        </is>
      </c>
      <c r="N32" s="37" t="inlineStr">
        <is>
          <t>未</t>
        </is>
      </c>
      <c r="O32" s="19" t="n"/>
      <c r="P32" s="19" t="n"/>
    </row>
    <row r="33" ht="27" customHeight="1">
      <c r="A33" s="18" t="n"/>
      <c r="B33" s="36">
        <f>IF(A33="","",TEXT(A33,"aaa"))</f>
        <v/>
      </c>
      <c r="C33" s="20" t="n"/>
      <c r="D33" s="20" t="n"/>
      <c r="E33" s="20" t="n"/>
      <c r="F33" s="19" t="n"/>
      <c r="G33" s="19" t="n"/>
      <c r="H33" s="19" t="n"/>
      <c r="I33" s="21" t="n"/>
      <c r="J33" s="19" t="n"/>
      <c r="K33" s="20" t="n"/>
      <c r="L33" s="37" t="inlineStr">
        <is>
          <t>予定</t>
        </is>
      </c>
      <c r="M33" s="37" t="inlineStr">
        <is>
          <t>未</t>
        </is>
      </c>
      <c r="N33" s="37" t="inlineStr">
        <is>
          <t>未</t>
        </is>
      </c>
      <c r="O33" s="19" t="n"/>
      <c r="P33" s="19" t="n"/>
    </row>
    <row r="34" ht="27" customHeight="1">
      <c r="A34" s="18" t="n"/>
      <c r="B34" s="36">
        <f>IF(A34="","",TEXT(A34,"aaa"))</f>
        <v/>
      </c>
      <c r="C34" s="20" t="n"/>
      <c r="D34" s="20" t="n"/>
      <c r="E34" s="20" t="n"/>
      <c r="F34" s="19" t="n"/>
      <c r="G34" s="19" t="n"/>
      <c r="H34" s="19" t="n"/>
      <c r="I34" s="21" t="n"/>
      <c r="J34" s="19" t="n"/>
      <c r="K34" s="20" t="n"/>
      <c r="L34" s="37" t="inlineStr">
        <is>
          <t>予定</t>
        </is>
      </c>
      <c r="M34" s="37" t="inlineStr">
        <is>
          <t>未</t>
        </is>
      </c>
      <c r="N34" s="37" t="inlineStr">
        <is>
          <t>未</t>
        </is>
      </c>
      <c r="O34" s="19" t="n"/>
      <c r="P34" s="19" t="n"/>
    </row>
    <row r="35" ht="27" customHeight="1">
      <c r="A35" s="18" t="n"/>
      <c r="B35" s="36">
        <f>IF(A35="","",TEXT(A35,"aaa"))</f>
        <v/>
      </c>
      <c r="C35" s="20" t="n"/>
      <c r="D35" s="20" t="n"/>
      <c r="E35" s="20" t="n"/>
      <c r="F35" s="19" t="n"/>
      <c r="G35" s="19" t="n"/>
      <c r="H35" s="19" t="n"/>
      <c r="I35" s="21" t="n"/>
      <c r="J35" s="19" t="n"/>
      <c r="K35" s="20" t="n"/>
      <c r="L35" s="37" t="inlineStr">
        <is>
          <t>予定</t>
        </is>
      </c>
      <c r="M35" s="37" t="inlineStr">
        <is>
          <t>未</t>
        </is>
      </c>
      <c r="N35" s="37" t="inlineStr">
        <is>
          <t>未</t>
        </is>
      </c>
      <c r="O35" s="19" t="n"/>
      <c r="P35" s="19" t="n"/>
    </row>
    <row r="36" ht="27" customHeight="1">
      <c r="A36" s="18" t="n"/>
      <c r="B36" s="36">
        <f>IF(A36="","",TEXT(A36,"aaa"))</f>
        <v/>
      </c>
      <c r="C36" s="20" t="n"/>
      <c r="D36" s="20" t="n"/>
      <c r="E36" s="20" t="n"/>
      <c r="F36" s="19" t="n"/>
      <c r="G36" s="19" t="n"/>
      <c r="H36" s="19" t="n"/>
      <c r="I36" s="21" t="n"/>
      <c r="J36" s="19" t="n"/>
      <c r="K36" s="20" t="n"/>
      <c r="L36" s="37" t="inlineStr">
        <is>
          <t>予定</t>
        </is>
      </c>
      <c r="M36" s="37" t="inlineStr">
        <is>
          <t>未</t>
        </is>
      </c>
      <c r="N36" s="37" t="inlineStr">
        <is>
          <t>未</t>
        </is>
      </c>
      <c r="O36" s="19" t="n"/>
      <c r="P36" s="19" t="n"/>
    </row>
    <row r="37" ht="27" customHeight="1">
      <c r="A37" s="18" t="n"/>
      <c r="B37" s="36">
        <f>IF(A37="","",TEXT(A37,"aaa"))</f>
        <v/>
      </c>
      <c r="C37" s="20" t="n"/>
      <c r="D37" s="20" t="n"/>
      <c r="E37" s="20" t="n"/>
      <c r="F37" s="19" t="n"/>
      <c r="G37" s="19" t="n"/>
      <c r="H37" s="19" t="n"/>
      <c r="I37" s="21" t="n"/>
      <c r="J37" s="19" t="n"/>
      <c r="K37" s="20" t="n"/>
      <c r="L37" s="37" t="inlineStr">
        <is>
          <t>予定</t>
        </is>
      </c>
      <c r="M37" s="37" t="inlineStr">
        <is>
          <t>未</t>
        </is>
      </c>
      <c r="N37" s="37" t="inlineStr">
        <is>
          <t>未</t>
        </is>
      </c>
      <c r="O37" s="19" t="n"/>
      <c r="P37" s="19" t="n"/>
    </row>
    <row r="38" ht="27" customHeight="1">
      <c r="A38" s="18" t="n"/>
      <c r="B38" s="36">
        <f>IF(A38="","",TEXT(A38,"aaa"))</f>
        <v/>
      </c>
      <c r="C38" s="20" t="n"/>
      <c r="D38" s="20" t="n"/>
      <c r="E38" s="20" t="n"/>
      <c r="F38" s="19" t="n"/>
      <c r="G38" s="19" t="n"/>
      <c r="H38" s="19" t="n"/>
      <c r="I38" s="21" t="n"/>
      <c r="J38" s="19" t="n"/>
      <c r="K38" s="20" t="n"/>
      <c r="L38" s="37" t="inlineStr">
        <is>
          <t>予定</t>
        </is>
      </c>
      <c r="M38" s="37" t="inlineStr">
        <is>
          <t>未</t>
        </is>
      </c>
      <c r="N38" s="37" t="inlineStr">
        <is>
          <t>未</t>
        </is>
      </c>
      <c r="O38" s="19" t="n"/>
      <c r="P38" s="19" t="n"/>
    </row>
    <row r="39" ht="27" customHeight="1">
      <c r="A39" s="18" t="n"/>
      <c r="B39" s="36">
        <f>IF(A39="","",TEXT(A39,"aaa"))</f>
        <v/>
      </c>
      <c r="C39" s="20" t="n"/>
      <c r="D39" s="20" t="n"/>
      <c r="E39" s="20" t="n"/>
      <c r="F39" s="19" t="n"/>
      <c r="G39" s="19" t="n"/>
      <c r="H39" s="19" t="n"/>
      <c r="I39" s="21" t="n"/>
      <c r="J39" s="19" t="n"/>
      <c r="K39" s="20" t="n"/>
      <c r="L39" s="37" t="inlineStr">
        <is>
          <t>予定</t>
        </is>
      </c>
      <c r="M39" s="37" t="inlineStr">
        <is>
          <t>未</t>
        </is>
      </c>
      <c r="N39" s="37" t="inlineStr">
        <is>
          <t>未</t>
        </is>
      </c>
      <c r="O39" s="19" t="n"/>
      <c r="P39" s="19" t="n"/>
    </row>
    <row r="40" ht="27" customHeight="1">
      <c r="A40" s="18" t="n"/>
      <c r="B40" s="36">
        <f>IF(A40="","",TEXT(A40,"aaa"))</f>
        <v/>
      </c>
      <c r="C40" s="20" t="n"/>
      <c r="D40" s="20" t="n"/>
      <c r="E40" s="20" t="n"/>
      <c r="F40" s="19" t="n"/>
      <c r="G40" s="19" t="n"/>
      <c r="H40" s="19" t="n"/>
      <c r="I40" s="21" t="n"/>
      <c r="J40" s="19" t="n"/>
      <c r="K40" s="20" t="n"/>
      <c r="L40" s="37" t="inlineStr">
        <is>
          <t>予定</t>
        </is>
      </c>
      <c r="M40" s="37" t="inlineStr">
        <is>
          <t>未</t>
        </is>
      </c>
      <c r="N40" s="37" t="inlineStr">
        <is>
          <t>未</t>
        </is>
      </c>
      <c r="O40" s="19" t="n"/>
      <c r="P40" s="19" t="n"/>
    </row>
    <row r="41" ht="27" customHeight="1">
      <c r="A41" s="18" t="n"/>
      <c r="B41" s="36">
        <f>IF(A41="","",TEXT(A41,"aaa"))</f>
        <v/>
      </c>
      <c r="C41" s="20" t="n"/>
      <c r="D41" s="20" t="n"/>
      <c r="E41" s="20" t="n"/>
      <c r="F41" s="19" t="n"/>
      <c r="G41" s="19" t="n"/>
      <c r="H41" s="19" t="n"/>
      <c r="I41" s="21" t="n"/>
      <c r="J41" s="19" t="n"/>
      <c r="K41" s="20" t="n"/>
      <c r="L41" s="37" t="inlineStr">
        <is>
          <t>予定</t>
        </is>
      </c>
      <c r="M41" s="37" t="inlineStr">
        <is>
          <t>未</t>
        </is>
      </c>
      <c r="N41" s="37" t="inlineStr">
        <is>
          <t>未</t>
        </is>
      </c>
      <c r="O41" s="19" t="n"/>
      <c r="P41" s="19" t="n"/>
    </row>
    <row r="42" ht="27" customHeight="1">
      <c r="A42" s="18" t="n"/>
      <c r="B42" s="36">
        <f>IF(A42="","",TEXT(A42,"aaa"))</f>
        <v/>
      </c>
      <c r="C42" s="20" t="n"/>
      <c r="D42" s="20" t="n"/>
      <c r="E42" s="20" t="n"/>
      <c r="F42" s="19" t="n"/>
      <c r="G42" s="19" t="n"/>
      <c r="H42" s="19" t="n"/>
      <c r="I42" s="21" t="n"/>
      <c r="J42" s="19" t="n"/>
      <c r="K42" s="20" t="n"/>
      <c r="L42" s="37" t="inlineStr">
        <is>
          <t>予定</t>
        </is>
      </c>
      <c r="M42" s="37" t="inlineStr">
        <is>
          <t>未</t>
        </is>
      </c>
      <c r="N42" s="37" t="inlineStr">
        <is>
          <t>未</t>
        </is>
      </c>
      <c r="O42" s="19" t="n"/>
      <c r="P42" s="19" t="n"/>
    </row>
    <row r="43" ht="27" customHeight="1">
      <c r="A43" s="18" t="n"/>
      <c r="B43" s="36">
        <f>IF(A43="","",TEXT(A43,"aaa"))</f>
        <v/>
      </c>
      <c r="C43" s="20" t="n"/>
      <c r="D43" s="20" t="n"/>
      <c r="E43" s="20" t="n"/>
      <c r="F43" s="19" t="n"/>
      <c r="G43" s="19" t="n"/>
      <c r="H43" s="19" t="n"/>
      <c r="I43" s="21" t="n"/>
      <c r="J43" s="19" t="n"/>
      <c r="K43" s="20" t="n"/>
      <c r="L43" s="37" t="inlineStr">
        <is>
          <t>予定</t>
        </is>
      </c>
      <c r="M43" s="37" t="inlineStr">
        <is>
          <t>未</t>
        </is>
      </c>
      <c r="N43" s="37" t="inlineStr">
        <is>
          <t>未</t>
        </is>
      </c>
      <c r="O43" s="19" t="n"/>
      <c r="P43" s="19" t="n"/>
    </row>
    <row r="44" ht="27" customHeight="1">
      <c r="A44" s="18" t="n"/>
      <c r="B44" s="36">
        <f>IF(A44="","",TEXT(A44,"aaa"))</f>
        <v/>
      </c>
      <c r="C44" s="20" t="n"/>
      <c r="D44" s="20" t="n"/>
      <c r="E44" s="20" t="n"/>
      <c r="F44" s="19" t="n"/>
      <c r="G44" s="19" t="n"/>
      <c r="H44" s="19" t="n"/>
      <c r="I44" s="21" t="n"/>
      <c r="J44" s="19" t="n"/>
      <c r="K44" s="20" t="n"/>
      <c r="L44" s="37" t="inlineStr">
        <is>
          <t>予定</t>
        </is>
      </c>
      <c r="M44" s="37" t="inlineStr">
        <is>
          <t>未</t>
        </is>
      </c>
      <c r="N44" s="37" t="inlineStr">
        <is>
          <t>未</t>
        </is>
      </c>
      <c r="O44" s="19" t="n"/>
      <c r="P44" s="19" t="n"/>
    </row>
    <row r="45" ht="27" customHeight="1">
      <c r="A45" s="18" t="n"/>
      <c r="B45" s="36">
        <f>IF(A45="","",TEXT(A45,"aaa"))</f>
        <v/>
      </c>
      <c r="C45" s="20" t="n"/>
      <c r="D45" s="20" t="n"/>
      <c r="E45" s="20" t="n"/>
      <c r="F45" s="19" t="n"/>
      <c r="G45" s="19" t="n"/>
      <c r="H45" s="19" t="n"/>
      <c r="I45" s="21" t="n"/>
      <c r="J45" s="19" t="n"/>
      <c r="K45" s="20" t="n"/>
      <c r="L45" s="37" t="inlineStr">
        <is>
          <t>予定</t>
        </is>
      </c>
      <c r="M45" s="37" t="inlineStr">
        <is>
          <t>未</t>
        </is>
      </c>
      <c r="N45" s="37" t="inlineStr">
        <is>
          <t>未</t>
        </is>
      </c>
      <c r="O45" s="19" t="n"/>
      <c r="P45" s="19" t="n"/>
    </row>
    <row r="46" ht="27" customHeight="1">
      <c r="A46" s="18" t="n"/>
      <c r="B46" s="36">
        <f>IF(A46="","",TEXT(A46,"aaa"))</f>
        <v/>
      </c>
      <c r="C46" s="20" t="n"/>
      <c r="D46" s="20" t="n"/>
      <c r="E46" s="20" t="n"/>
      <c r="F46" s="19" t="n"/>
      <c r="G46" s="19" t="n"/>
      <c r="H46" s="19" t="n"/>
      <c r="I46" s="21" t="n"/>
      <c r="J46" s="19" t="n"/>
      <c r="K46" s="20" t="n"/>
      <c r="L46" s="37" t="inlineStr">
        <is>
          <t>予定</t>
        </is>
      </c>
      <c r="M46" s="37" t="inlineStr">
        <is>
          <t>未</t>
        </is>
      </c>
      <c r="N46" s="37" t="inlineStr">
        <is>
          <t>未</t>
        </is>
      </c>
      <c r="O46" s="19" t="n"/>
      <c r="P46" s="19" t="n"/>
    </row>
    <row r="47" ht="27" customHeight="1">
      <c r="A47" s="18" t="n"/>
      <c r="B47" s="36">
        <f>IF(A47="","",TEXT(A47,"aaa"))</f>
        <v/>
      </c>
      <c r="C47" s="20" t="n"/>
      <c r="D47" s="20" t="n"/>
      <c r="E47" s="20" t="n"/>
      <c r="F47" s="19" t="n"/>
      <c r="G47" s="19" t="n"/>
      <c r="H47" s="19" t="n"/>
      <c r="I47" s="21" t="n"/>
      <c r="J47" s="19" t="n"/>
      <c r="K47" s="20" t="n"/>
      <c r="L47" s="37" t="inlineStr">
        <is>
          <t>予定</t>
        </is>
      </c>
      <c r="M47" s="37" t="inlineStr">
        <is>
          <t>未</t>
        </is>
      </c>
      <c r="N47" s="37" t="inlineStr">
        <is>
          <t>未</t>
        </is>
      </c>
      <c r="O47" s="19" t="n"/>
      <c r="P47" s="19" t="n"/>
    </row>
    <row r="48" ht="27" customHeight="1">
      <c r="A48" s="18" t="n"/>
      <c r="B48" s="36">
        <f>IF(A48="","",TEXT(A48,"aaa"))</f>
        <v/>
      </c>
      <c r="C48" s="20" t="n"/>
      <c r="D48" s="20" t="n"/>
      <c r="E48" s="20" t="n"/>
      <c r="F48" s="19" t="n"/>
      <c r="G48" s="19" t="n"/>
      <c r="H48" s="19" t="n"/>
      <c r="I48" s="21" t="n"/>
      <c r="J48" s="19" t="n"/>
      <c r="K48" s="20" t="n"/>
      <c r="L48" s="37" t="inlineStr">
        <is>
          <t>予定</t>
        </is>
      </c>
      <c r="M48" s="37" t="inlineStr">
        <is>
          <t>未</t>
        </is>
      </c>
      <c r="N48" s="37" t="inlineStr">
        <is>
          <t>未</t>
        </is>
      </c>
      <c r="O48" s="19" t="n"/>
      <c r="P48" s="19" t="n"/>
    </row>
    <row r="49" ht="27" customHeight="1">
      <c r="A49" s="18" t="n"/>
      <c r="B49" s="36">
        <f>IF(A49="","",TEXT(A49,"aaa"))</f>
        <v/>
      </c>
      <c r="C49" s="20" t="n"/>
      <c r="D49" s="20" t="n"/>
      <c r="E49" s="20" t="n"/>
      <c r="F49" s="19" t="n"/>
      <c r="G49" s="19" t="n"/>
      <c r="H49" s="19" t="n"/>
      <c r="I49" s="21" t="n"/>
      <c r="J49" s="19" t="n"/>
      <c r="K49" s="20" t="n"/>
      <c r="L49" s="37" t="inlineStr">
        <is>
          <t>予定</t>
        </is>
      </c>
      <c r="M49" s="37" t="inlineStr">
        <is>
          <t>未</t>
        </is>
      </c>
      <c r="N49" s="37" t="inlineStr">
        <is>
          <t>未</t>
        </is>
      </c>
      <c r="O49" s="19" t="n"/>
      <c r="P49" s="19" t="n"/>
    </row>
    <row r="50" ht="27" customHeight="1">
      <c r="A50" s="18" t="n"/>
      <c r="B50" s="36">
        <f>IF(A50="","",TEXT(A50,"aaa"))</f>
        <v/>
      </c>
      <c r="C50" s="20" t="n"/>
      <c r="D50" s="20" t="n"/>
      <c r="E50" s="20" t="n"/>
      <c r="F50" s="19" t="n"/>
      <c r="G50" s="19" t="n"/>
      <c r="H50" s="19" t="n"/>
      <c r="I50" s="21" t="n"/>
      <c r="J50" s="19" t="n"/>
      <c r="K50" s="20" t="n"/>
      <c r="L50" s="37" t="inlineStr">
        <is>
          <t>予定</t>
        </is>
      </c>
      <c r="M50" s="37" t="inlineStr">
        <is>
          <t>未</t>
        </is>
      </c>
      <c r="N50" s="37" t="inlineStr">
        <is>
          <t>未</t>
        </is>
      </c>
      <c r="O50" s="19" t="n"/>
      <c r="P50" s="19" t="n"/>
    </row>
    <row r="51" ht="27" customHeight="1">
      <c r="A51" s="18" t="n"/>
      <c r="B51" s="36">
        <f>IF(A51="","",TEXT(A51,"aaa"))</f>
        <v/>
      </c>
      <c r="C51" s="20" t="n"/>
      <c r="D51" s="20" t="n"/>
      <c r="E51" s="20" t="n"/>
      <c r="F51" s="19" t="n"/>
      <c r="G51" s="19" t="n"/>
      <c r="H51" s="19" t="n"/>
      <c r="I51" s="21" t="n"/>
      <c r="J51" s="19" t="n"/>
      <c r="K51" s="20" t="n"/>
      <c r="L51" s="37" t="inlineStr">
        <is>
          <t>予定</t>
        </is>
      </c>
      <c r="M51" s="37" t="inlineStr">
        <is>
          <t>未</t>
        </is>
      </c>
      <c r="N51" s="37" t="inlineStr">
        <is>
          <t>未</t>
        </is>
      </c>
      <c r="O51" s="19" t="n"/>
      <c r="P51" s="19" t="n"/>
    </row>
    <row r="52" ht="27" customHeight="1">
      <c r="A52" s="18" t="n"/>
      <c r="B52" s="36">
        <f>IF(A52="","",TEXT(A52,"aaa"))</f>
        <v/>
      </c>
      <c r="C52" s="20" t="n"/>
      <c r="D52" s="20" t="n"/>
      <c r="E52" s="20" t="n"/>
      <c r="F52" s="19" t="n"/>
      <c r="G52" s="19" t="n"/>
      <c r="H52" s="19" t="n"/>
      <c r="I52" s="21" t="n"/>
      <c r="J52" s="19" t="n"/>
      <c r="K52" s="20" t="n"/>
      <c r="L52" s="37" t="inlineStr">
        <is>
          <t>予定</t>
        </is>
      </c>
      <c r="M52" s="37" t="inlineStr">
        <is>
          <t>未</t>
        </is>
      </c>
      <c r="N52" s="37" t="inlineStr">
        <is>
          <t>未</t>
        </is>
      </c>
      <c r="O52" s="19" t="n"/>
      <c r="P52" s="19" t="n"/>
    </row>
    <row r="53" ht="27" customHeight="1">
      <c r="A53" s="18" t="n"/>
      <c r="B53" s="36">
        <f>IF(A53="","",TEXT(A53,"aaa"))</f>
        <v/>
      </c>
      <c r="C53" s="20" t="n"/>
      <c r="D53" s="20" t="n"/>
      <c r="E53" s="20" t="n"/>
      <c r="F53" s="19" t="n"/>
      <c r="G53" s="19" t="n"/>
      <c r="H53" s="19" t="n"/>
      <c r="I53" s="21" t="n"/>
      <c r="J53" s="19" t="n"/>
      <c r="K53" s="20" t="n"/>
      <c r="L53" s="37" t="inlineStr">
        <is>
          <t>予定</t>
        </is>
      </c>
      <c r="M53" s="37" t="inlineStr">
        <is>
          <t>未</t>
        </is>
      </c>
      <c r="N53" s="37" t="inlineStr">
        <is>
          <t>未</t>
        </is>
      </c>
      <c r="O53" s="19" t="n"/>
      <c r="P53" s="19" t="n"/>
    </row>
    <row r="54" ht="27" customHeight="1">
      <c r="A54" s="18" t="n"/>
      <c r="B54" s="36">
        <f>IF(A54="","",TEXT(A54,"aaa"))</f>
        <v/>
      </c>
      <c r="C54" s="20" t="n"/>
      <c r="D54" s="20" t="n"/>
      <c r="E54" s="20" t="n"/>
      <c r="F54" s="19" t="n"/>
      <c r="G54" s="19" t="n"/>
      <c r="H54" s="19" t="n"/>
      <c r="I54" s="21" t="n"/>
      <c r="J54" s="19" t="n"/>
      <c r="K54" s="20" t="n"/>
      <c r="L54" s="37" t="inlineStr">
        <is>
          <t>予定</t>
        </is>
      </c>
      <c r="M54" s="37" t="inlineStr">
        <is>
          <t>未</t>
        </is>
      </c>
      <c r="N54" s="37" t="inlineStr">
        <is>
          <t>未</t>
        </is>
      </c>
      <c r="O54" s="19" t="n"/>
      <c r="P54" s="19" t="n"/>
    </row>
    <row r="55" ht="27" customHeight="1">
      <c r="A55" s="18" t="n"/>
      <c r="B55" s="36">
        <f>IF(A55="","",TEXT(A55,"aaa"))</f>
        <v/>
      </c>
      <c r="C55" s="20" t="n"/>
      <c r="D55" s="20" t="n"/>
      <c r="E55" s="20" t="n"/>
      <c r="F55" s="19" t="n"/>
      <c r="G55" s="19" t="n"/>
      <c r="H55" s="19" t="n"/>
      <c r="I55" s="21" t="n"/>
      <c r="J55" s="19" t="n"/>
      <c r="K55" s="20" t="n"/>
      <c r="L55" s="37" t="inlineStr">
        <is>
          <t>予定</t>
        </is>
      </c>
      <c r="M55" s="37" t="inlineStr">
        <is>
          <t>未</t>
        </is>
      </c>
      <c r="N55" s="37" t="inlineStr">
        <is>
          <t>未</t>
        </is>
      </c>
      <c r="O55" s="19" t="n"/>
      <c r="P55" s="19" t="n"/>
    </row>
    <row r="56" ht="27" customHeight="1">
      <c r="A56" s="18" t="n"/>
      <c r="B56" s="36">
        <f>IF(A56="","",TEXT(A56,"aaa"))</f>
        <v/>
      </c>
      <c r="C56" s="20" t="n"/>
      <c r="D56" s="20" t="n"/>
      <c r="E56" s="20" t="n"/>
      <c r="F56" s="19" t="n"/>
      <c r="G56" s="19" t="n"/>
      <c r="H56" s="19" t="n"/>
      <c r="I56" s="21" t="n"/>
      <c r="J56" s="19" t="n"/>
      <c r="K56" s="20" t="n"/>
      <c r="L56" s="37" t="inlineStr">
        <is>
          <t>予定</t>
        </is>
      </c>
      <c r="M56" s="37" t="inlineStr">
        <is>
          <t>未</t>
        </is>
      </c>
      <c r="N56" s="37" t="inlineStr">
        <is>
          <t>未</t>
        </is>
      </c>
      <c r="O56" s="19" t="n"/>
      <c r="P56" s="19" t="n"/>
    </row>
    <row r="57" ht="27" customHeight="1">
      <c r="A57" s="18" t="n"/>
      <c r="B57" s="36">
        <f>IF(A57="","",TEXT(A57,"aaa"))</f>
        <v/>
      </c>
      <c r="C57" s="20" t="n"/>
      <c r="D57" s="20" t="n"/>
      <c r="E57" s="20" t="n"/>
      <c r="F57" s="19" t="n"/>
      <c r="G57" s="19" t="n"/>
      <c r="H57" s="19" t="n"/>
      <c r="I57" s="21" t="n"/>
      <c r="J57" s="19" t="n"/>
      <c r="K57" s="20" t="n"/>
      <c r="L57" s="37" t="inlineStr">
        <is>
          <t>予定</t>
        </is>
      </c>
      <c r="M57" s="37" t="inlineStr">
        <is>
          <t>未</t>
        </is>
      </c>
      <c r="N57" s="37" t="inlineStr">
        <is>
          <t>未</t>
        </is>
      </c>
      <c r="O57" s="19" t="n"/>
      <c r="P57" s="19" t="n"/>
    </row>
    <row r="58" ht="27" customHeight="1">
      <c r="A58" s="18" t="n"/>
      <c r="B58" s="36">
        <f>IF(A58="","",TEXT(A58,"aaa"))</f>
        <v/>
      </c>
      <c r="C58" s="20" t="n"/>
      <c r="D58" s="20" t="n"/>
      <c r="E58" s="20" t="n"/>
      <c r="F58" s="19" t="n"/>
      <c r="G58" s="19" t="n"/>
      <c r="H58" s="19" t="n"/>
      <c r="I58" s="21" t="n"/>
      <c r="J58" s="19" t="n"/>
      <c r="K58" s="20" t="n"/>
      <c r="L58" s="37" t="inlineStr">
        <is>
          <t>予定</t>
        </is>
      </c>
      <c r="M58" s="37" t="inlineStr">
        <is>
          <t>未</t>
        </is>
      </c>
      <c r="N58" s="37" t="inlineStr">
        <is>
          <t>未</t>
        </is>
      </c>
      <c r="O58" s="19" t="n"/>
      <c r="P58" s="19" t="n"/>
    </row>
    <row r="59" ht="27" customHeight="1">
      <c r="A59" s="18" t="n"/>
      <c r="B59" s="36">
        <f>IF(A59="","",TEXT(A59,"aaa"))</f>
        <v/>
      </c>
      <c r="C59" s="20" t="n"/>
      <c r="D59" s="20" t="n"/>
      <c r="E59" s="20" t="n"/>
      <c r="F59" s="19" t="n"/>
      <c r="G59" s="19" t="n"/>
      <c r="H59" s="19" t="n"/>
      <c r="I59" s="21" t="n"/>
      <c r="J59" s="19" t="n"/>
      <c r="K59" s="20" t="n"/>
      <c r="L59" s="37" t="inlineStr">
        <is>
          <t>予定</t>
        </is>
      </c>
      <c r="M59" s="37" t="inlineStr">
        <is>
          <t>未</t>
        </is>
      </c>
      <c r="N59" s="37" t="inlineStr">
        <is>
          <t>未</t>
        </is>
      </c>
      <c r="O59" s="19" t="n"/>
      <c r="P59" s="19" t="n"/>
    </row>
    <row r="60" ht="27" customHeight="1">
      <c r="A60" s="18" t="n"/>
      <c r="B60" s="36">
        <f>IF(A60="","",TEXT(A60,"aaa"))</f>
        <v/>
      </c>
      <c r="C60" s="20" t="n"/>
      <c r="D60" s="20" t="n"/>
      <c r="E60" s="20" t="n"/>
      <c r="F60" s="19" t="n"/>
      <c r="G60" s="19" t="n"/>
      <c r="H60" s="19" t="n"/>
      <c r="I60" s="21" t="n"/>
      <c r="J60" s="19" t="n"/>
      <c r="K60" s="20" t="n"/>
      <c r="L60" s="37" t="inlineStr">
        <is>
          <t>予定</t>
        </is>
      </c>
      <c r="M60" s="37" t="inlineStr">
        <is>
          <t>未</t>
        </is>
      </c>
      <c r="N60" s="37" t="inlineStr">
        <is>
          <t>未</t>
        </is>
      </c>
      <c r="O60" s="19" t="n"/>
      <c r="P60" s="19" t="n"/>
    </row>
    <row r="61" ht="27" customHeight="1">
      <c r="A61" s="18" t="n"/>
      <c r="B61" s="36">
        <f>IF(A61="","",TEXT(A61,"aaa"))</f>
        <v/>
      </c>
      <c r="C61" s="20" t="n"/>
      <c r="D61" s="20" t="n"/>
      <c r="E61" s="20" t="n"/>
      <c r="F61" s="19" t="n"/>
      <c r="G61" s="19" t="n"/>
      <c r="H61" s="19" t="n"/>
      <c r="I61" s="21" t="n"/>
      <c r="J61" s="19" t="n"/>
      <c r="K61" s="20" t="n"/>
      <c r="L61" s="37" t="inlineStr">
        <is>
          <t>予定</t>
        </is>
      </c>
      <c r="M61" s="37" t="inlineStr">
        <is>
          <t>未</t>
        </is>
      </c>
      <c r="N61" s="37" t="inlineStr">
        <is>
          <t>未</t>
        </is>
      </c>
      <c r="O61" s="19" t="n"/>
      <c r="P61" s="19" t="n"/>
    </row>
    <row r="62" ht="27" customHeight="1">
      <c r="A62" s="18" t="n"/>
      <c r="B62" s="36">
        <f>IF(A62="","",TEXT(A62,"aaa"))</f>
        <v/>
      </c>
      <c r="C62" s="20" t="n"/>
      <c r="D62" s="20" t="n"/>
      <c r="E62" s="20" t="n"/>
      <c r="F62" s="19" t="n"/>
      <c r="G62" s="19" t="n"/>
      <c r="H62" s="19" t="n"/>
      <c r="I62" s="21" t="n"/>
      <c r="J62" s="19" t="n"/>
      <c r="K62" s="20" t="n"/>
      <c r="L62" s="37" t="inlineStr">
        <is>
          <t>予定</t>
        </is>
      </c>
      <c r="M62" s="37" t="inlineStr">
        <is>
          <t>未</t>
        </is>
      </c>
      <c r="N62" s="37" t="inlineStr">
        <is>
          <t>未</t>
        </is>
      </c>
      <c r="O62" s="19" t="n"/>
      <c r="P62" s="19" t="n"/>
    </row>
    <row r="63" ht="27" customHeight="1">
      <c r="A63" s="18" t="n"/>
      <c r="B63" s="36">
        <f>IF(A63="","",TEXT(A63,"aaa"))</f>
        <v/>
      </c>
      <c r="C63" s="20" t="n"/>
      <c r="D63" s="20" t="n"/>
      <c r="E63" s="20" t="n"/>
      <c r="F63" s="19" t="n"/>
      <c r="G63" s="19" t="n"/>
      <c r="H63" s="19" t="n"/>
      <c r="I63" s="21" t="n"/>
      <c r="J63" s="19" t="n"/>
      <c r="K63" s="20" t="n"/>
      <c r="L63" s="37" t="inlineStr">
        <is>
          <t>予定</t>
        </is>
      </c>
      <c r="M63" s="37" t="inlineStr">
        <is>
          <t>未</t>
        </is>
      </c>
      <c r="N63" s="37" t="inlineStr">
        <is>
          <t>未</t>
        </is>
      </c>
      <c r="O63" s="19" t="n"/>
      <c r="P63" s="19" t="n"/>
    </row>
    <row r="64" ht="27" customHeight="1">
      <c r="A64" s="18" t="n"/>
      <c r="B64" s="36">
        <f>IF(A64="","",TEXT(A64,"aaa"))</f>
        <v/>
      </c>
      <c r="C64" s="20" t="n"/>
      <c r="D64" s="20" t="n"/>
      <c r="E64" s="20" t="n"/>
      <c r="F64" s="19" t="n"/>
      <c r="G64" s="19" t="n"/>
      <c r="H64" s="19" t="n"/>
      <c r="I64" s="21" t="n"/>
      <c r="J64" s="19" t="n"/>
      <c r="K64" s="20" t="n"/>
      <c r="L64" s="37" t="inlineStr">
        <is>
          <t>予定</t>
        </is>
      </c>
      <c r="M64" s="37" t="inlineStr">
        <is>
          <t>未</t>
        </is>
      </c>
      <c r="N64" s="37" t="inlineStr">
        <is>
          <t>未</t>
        </is>
      </c>
      <c r="O64" s="19" t="n"/>
      <c r="P64" s="19" t="n"/>
    </row>
    <row r="65" ht="27" customHeight="1">
      <c r="A65" s="18" t="n"/>
      <c r="B65" s="36">
        <f>IF(A65="","",TEXT(A65,"aaa"))</f>
        <v/>
      </c>
      <c r="C65" s="20" t="n"/>
      <c r="D65" s="20" t="n"/>
      <c r="E65" s="20" t="n"/>
      <c r="F65" s="19" t="n"/>
      <c r="G65" s="19" t="n"/>
      <c r="H65" s="19" t="n"/>
      <c r="I65" s="21" t="n"/>
      <c r="J65" s="19" t="n"/>
      <c r="K65" s="20" t="n"/>
      <c r="L65" s="37" t="inlineStr">
        <is>
          <t>予定</t>
        </is>
      </c>
      <c r="M65" s="37" t="inlineStr">
        <is>
          <t>未</t>
        </is>
      </c>
      <c r="N65" s="37" t="inlineStr">
        <is>
          <t>未</t>
        </is>
      </c>
      <c r="O65" s="19" t="n"/>
      <c r="P65" s="19" t="n"/>
    </row>
    <row r="66" ht="27" customHeight="1">
      <c r="A66" s="18" t="n"/>
      <c r="B66" s="36">
        <f>IF(A66="","",TEXT(A66,"aaa"))</f>
        <v/>
      </c>
      <c r="C66" s="20" t="n"/>
      <c r="D66" s="20" t="n"/>
      <c r="E66" s="20" t="n"/>
      <c r="F66" s="19" t="n"/>
      <c r="G66" s="19" t="n"/>
      <c r="H66" s="19" t="n"/>
      <c r="I66" s="21" t="n"/>
      <c r="J66" s="19" t="n"/>
      <c r="K66" s="20" t="n"/>
      <c r="L66" s="37" t="inlineStr">
        <is>
          <t>予定</t>
        </is>
      </c>
      <c r="M66" s="37" t="inlineStr">
        <is>
          <t>未</t>
        </is>
      </c>
      <c r="N66" s="37" t="inlineStr">
        <is>
          <t>未</t>
        </is>
      </c>
      <c r="O66" s="19" t="n"/>
      <c r="P66" s="19" t="n"/>
    </row>
    <row r="67" ht="27" customHeight="1">
      <c r="A67" s="18" t="n"/>
      <c r="B67" s="36">
        <f>IF(A67="","",TEXT(A67,"aaa"))</f>
        <v/>
      </c>
      <c r="C67" s="20" t="n"/>
      <c r="D67" s="20" t="n"/>
      <c r="E67" s="20" t="n"/>
      <c r="F67" s="19" t="n"/>
      <c r="G67" s="19" t="n"/>
      <c r="H67" s="19" t="n"/>
      <c r="I67" s="21" t="n"/>
      <c r="J67" s="19" t="n"/>
      <c r="K67" s="20" t="n"/>
      <c r="L67" s="37" t="inlineStr">
        <is>
          <t>予定</t>
        </is>
      </c>
      <c r="M67" s="37" t="inlineStr">
        <is>
          <t>未</t>
        </is>
      </c>
      <c r="N67" s="37" t="inlineStr">
        <is>
          <t>未</t>
        </is>
      </c>
      <c r="O67" s="19" t="n"/>
      <c r="P67" s="19" t="n"/>
    </row>
    <row r="68" ht="27" customHeight="1">
      <c r="A68" s="18" t="n"/>
      <c r="B68" s="36">
        <f>IF(A68="","",TEXT(A68,"aaa"))</f>
        <v/>
      </c>
      <c r="C68" s="20" t="n"/>
      <c r="D68" s="20" t="n"/>
      <c r="E68" s="20" t="n"/>
      <c r="F68" s="19" t="n"/>
      <c r="G68" s="19" t="n"/>
      <c r="H68" s="19" t="n"/>
      <c r="I68" s="21" t="n"/>
      <c r="J68" s="19" t="n"/>
      <c r="K68" s="20" t="n"/>
      <c r="L68" s="37" t="inlineStr">
        <is>
          <t>予定</t>
        </is>
      </c>
      <c r="M68" s="37" t="inlineStr">
        <is>
          <t>未</t>
        </is>
      </c>
      <c r="N68" s="37" t="inlineStr">
        <is>
          <t>未</t>
        </is>
      </c>
      <c r="O68" s="19" t="n"/>
      <c r="P68" s="19" t="n"/>
    </row>
    <row r="69" ht="27" customHeight="1">
      <c r="A69" s="18" t="n"/>
      <c r="B69" s="36">
        <f>IF(A69="","",TEXT(A69,"aaa"))</f>
        <v/>
      </c>
      <c r="C69" s="20" t="n"/>
      <c r="D69" s="20" t="n"/>
      <c r="E69" s="20" t="n"/>
      <c r="F69" s="19" t="n"/>
      <c r="G69" s="19" t="n"/>
      <c r="H69" s="19" t="n"/>
      <c r="I69" s="21" t="n"/>
      <c r="J69" s="19" t="n"/>
      <c r="K69" s="20" t="n"/>
      <c r="L69" s="37" t="inlineStr">
        <is>
          <t>予定</t>
        </is>
      </c>
      <c r="M69" s="37" t="inlineStr">
        <is>
          <t>未</t>
        </is>
      </c>
      <c r="N69" s="37" t="inlineStr">
        <is>
          <t>未</t>
        </is>
      </c>
      <c r="O69" s="19" t="n"/>
      <c r="P69" s="19" t="n"/>
    </row>
    <row r="70" ht="27" customHeight="1">
      <c r="A70" s="18" t="n"/>
      <c r="B70" s="36">
        <f>IF(A70="","",TEXT(A70,"aaa"))</f>
        <v/>
      </c>
      <c r="C70" s="20" t="n"/>
      <c r="D70" s="20" t="n"/>
      <c r="E70" s="20" t="n"/>
      <c r="F70" s="19" t="n"/>
      <c r="G70" s="19" t="n"/>
      <c r="H70" s="19" t="n"/>
      <c r="I70" s="21" t="n"/>
      <c r="J70" s="19" t="n"/>
      <c r="K70" s="20" t="n"/>
      <c r="L70" s="37" t="inlineStr">
        <is>
          <t>予定</t>
        </is>
      </c>
      <c r="M70" s="37" t="inlineStr">
        <is>
          <t>未</t>
        </is>
      </c>
      <c r="N70" s="37" t="inlineStr">
        <is>
          <t>未</t>
        </is>
      </c>
      <c r="O70" s="19" t="n"/>
      <c r="P70" s="19" t="n"/>
    </row>
    <row r="71" ht="27" customHeight="1">
      <c r="A71" s="18" t="n"/>
      <c r="B71" s="36">
        <f>IF(A71="","",TEXT(A71,"aaa"))</f>
        <v/>
      </c>
      <c r="C71" s="20" t="n"/>
      <c r="D71" s="20" t="n"/>
      <c r="E71" s="20" t="n"/>
      <c r="F71" s="19" t="n"/>
      <c r="G71" s="19" t="n"/>
      <c r="H71" s="19" t="n"/>
      <c r="I71" s="21" t="n"/>
      <c r="J71" s="19" t="n"/>
      <c r="K71" s="20" t="n"/>
      <c r="L71" s="37" t="inlineStr">
        <is>
          <t>予定</t>
        </is>
      </c>
      <c r="M71" s="37" t="inlineStr">
        <is>
          <t>未</t>
        </is>
      </c>
      <c r="N71" s="37" t="inlineStr">
        <is>
          <t>未</t>
        </is>
      </c>
      <c r="O71" s="19" t="n"/>
      <c r="P71" s="19" t="n"/>
    </row>
    <row r="72" ht="27" customHeight="1">
      <c r="A72" s="18" t="n"/>
      <c r="B72" s="36">
        <f>IF(A72="","",TEXT(A72,"aaa"))</f>
        <v/>
      </c>
      <c r="C72" s="20" t="n"/>
      <c r="D72" s="20" t="n"/>
      <c r="E72" s="20" t="n"/>
      <c r="F72" s="19" t="n"/>
      <c r="G72" s="19" t="n"/>
      <c r="H72" s="19" t="n"/>
      <c r="I72" s="21" t="n"/>
      <c r="J72" s="19" t="n"/>
      <c r="K72" s="20" t="n"/>
      <c r="L72" s="37" t="inlineStr">
        <is>
          <t>予定</t>
        </is>
      </c>
      <c r="M72" s="37" t="inlineStr">
        <is>
          <t>未</t>
        </is>
      </c>
      <c r="N72" s="37" t="inlineStr">
        <is>
          <t>未</t>
        </is>
      </c>
      <c r="O72" s="19" t="n"/>
      <c r="P72" s="19" t="n"/>
    </row>
    <row r="73" ht="27" customHeight="1">
      <c r="A73" s="18" t="n"/>
      <c r="B73" s="36">
        <f>IF(A73="","",TEXT(A73,"aaa"))</f>
        <v/>
      </c>
      <c r="C73" s="20" t="n"/>
      <c r="D73" s="20" t="n"/>
      <c r="E73" s="20" t="n"/>
      <c r="F73" s="19" t="n"/>
      <c r="G73" s="19" t="n"/>
      <c r="H73" s="19" t="n"/>
      <c r="I73" s="21" t="n"/>
      <c r="J73" s="19" t="n"/>
      <c r="K73" s="20" t="n"/>
      <c r="L73" s="37" t="inlineStr">
        <is>
          <t>予定</t>
        </is>
      </c>
      <c r="M73" s="37" t="inlineStr">
        <is>
          <t>未</t>
        </is>
      </c>
      <c r="N73" s="37" t="inlineStr">
        <is>
          <t>未</t>
        </is>
      </c>
      <c r="O73" s="19" t="n"/>
      <c r="P73" s="19" t="n"/>
    </row>
    <row r="74" ht="27" customHeight="1">
      <c r="A74" s="18" t="n"/>
      <c r="B74" s="36">
        <f>IF(A74="","",TEXT(A74,"aaa"))</f>
        <v/>
      </c>
      <c r="C74" s="20" t="n"/>
      <c r="D74" s="20" t="n"/>
      <c r="E74" s="20" t="n"/>
      <c r="F74" s="19" t="n"/>
      <c r="G74" s="19" t="n"/>
      <c r="H74" s="19" t="n"/>
      <c r="I74" s="21" t="n"/>
      <c r="J74" s="19" t="n"/>
      <c r="K74" s="20" t="n"/>
      <c r="L74" s="37" t="inlineStr">
        <is>
          <t>予定</t>
        </is>
      </c>
      <c r="M74" s="37" t="inlineStr">
        <is>
          <t>未</t>
        </is>
      </c>
      <c r="N74" s="37" t="inlineStr">
        <is>
          <t>未</t>
        </is>
      </c>
      <c r="O74" s="19" t="n"/>
      <c r="P74" s="19" t="n"/>
    </row>
    <row r="75" ht="27" customHeight="1">
      <c r="A75" s="18" t="n"/>
      <c r="B75" s="36">
        <f>IF(A75="","",TEXT(A75,"aaa"))</f>
        <v/>
      </c>
      <c r="C75" s="20" t="n"/>
      <c r="D75" s="20" t="n"/>
      <c r="E75" s="20" t="n"/>
      <c r="F75" s="19" t="n"/>
      <c r="G75" s="19" t="n"/>
      <c r="H75" s="19" t="n"/>
      <c r="I75" s="21" t="n"/>
      <c r="J75" s="19" t="n"/>
      <c r="K75" s="20" t="n"/>
      <c r="L75" s="37" t="inlineStr">
        <is>
          <t>予定</t>
        </is>
      </c>
      <c r="M75" s="37" t="inlineStr">
        <is>
          <t>未</t>
        </is>
      </c>
      <c r="N75" s="37" t="inlineStr">
        <is>
          <t>未</t>
        </is>
      </c>
      <c r="O75" s="19" t="n"/>
      <c r="P75" s="19" t="n"/>
    </row>
    <row r="76" ht="27" customHeight="1">
      <c r="A76" s="18" t="n"/>
      <c r="B76" s="36">
        <f>IF(A76="","",TEXT(A76,"aaa"))</f>
        <v/>
      </c>
      <c r="C76" s="20" t="n"/>
      <c r="D76" s="20" t="n"/>
      <c r="E76" s="20" t="n"/>
      <c r="F76" s="19" t="n"/>
      <c r="G76" s="19" t="n"/>
      <c r="H76" s="19" t="n"/>
      <c r="I76" s="21" t="n"/>
      <c r="J76" s="19" t="n"/>
      <c r="K76" s="20" t="n"/>
      <c r="L76" s="37" t="inlineStr">
        <is>
          <t>予定</t>
        </is>
      </c>
      <c r="M76" s="37" t="inlineStr">
        <is>
          <t>未</t>
        </is>
      </c>
      <c r="N76" s="37" t="inlineStr">
        <is>
          <t>未</t>
        </is>
      </c>
      <c r="O76" s="19" t="n"/>
      <c r="P76" s="19" t="n"/>
    </row>
    <row r="77" ht="27" customHeight="1">
      <c r="A77" s="18" t="n"/>
      <c r="B77" s="36">
        <f>IF(A77="","",TEXT(A77,"aaa"))</f>
        <v/>
      </c>
      <c r="C77" s="20" t="n"/>
      <c r="D77" s="20" t="n"/>
      <c r="E77" s="20" t="n"/>
      <c r="F77" s="19" t="n"/>
      <c r="G77" s="19" t="n"/>
      <c r="H77" s="19" t="n"/>
      <c r="I77" s="21" t="n"/>
      <c r="J77" s="19" t="n"/>
      <c r="K77" s="20" t="n"/>
      <c r="L77" s="37" t="inlineStr">
        <is>
          <t>予定</t>
        </is>
      </c>
      <c r="M77" s="37" t="inlineStr">
        <is>
          <t>未</t>
        </is>
      </c>
      <c r="N77" s="37" t="inlineStr">
        <is>
          <t>未</t>
        </is>
      </c>
      <c r="O77" s="19" t="n"/>
      <c r="P77" s="19" t="n"/>
    </row>
    <row r="78" ht="27" customHeight="1">
      <c r="A78" s="18" t="n"/>
      <c r="B78" s="36">
        <f>IF(A78="","",TEXT(A78,"aaa"))</f>
        <v/>
      </c>
      <c r="C78" s="20" t="n"/>
      <c r="D78" s="20" t="n"/>
      <c r="E78" s="20" t="n"/>
      <c r="F78" s="19" t="n"/>
      <c r="G78" s="19" t="n"/>
      <c r="H78" s="19" t="n"/>
      <c r="I78" s="21" t="n"/>
      <c r="J78" s="19" t="n"/>
      <c r="K78" s="20" t="n"/>
      <c r="L78" s="37" t="inlineStr">
        <is>
          <t>予定</t>
        </is>
      </c>
      <c r="M78" s="37" t="inlineStr">
        <is>
          <t>未</t>
        </is>
      </c>
      <c r="N78" s="37" t="inlineStr">
        <is>
          <t>未</t>
        </is>
      </c>
      <c r="O78" s="19" t="n"/>
      <c r="P78" s="19" t="n"/>
    </row>
    <row r="79" ht="27" customHeight="1">
      <c r="A79" s="18" t="n"/>
      <c r="B79" s="36">
        <f>IF(A79="","",TEXT(A79,"aaa"))</f>
        <v/>
      </c>
      <c r="C79" s="20" t="n"/>
      <c r="D79" s="20" t="n"/>
      <c r="E79" s="20" t="n"/>
      <c r="F79" s="19" t="n"/>
      <c r="G79" s="19" t="n"/>
      <c r="H79" s="19" t="n"/>
      <c r="I79" s="21" t="n"/>
      <c r="J79" s="19" t="n"/>
      <c r="K79" s="20" t="n"/>
      <c r="L79" s="37" t="inlineStr">
        <is>
          <t>予定</t>
        </is>
      </c>
      <c r="M79" s="37" t="inlineStr">
        <is>
          <t>未</t>
        </is>
      </c>
      <c r="N79" s="37" t="inlineStr">
        <is>
          <t>未</t>
        </is>
      </c>
      <c r="O79" s="19" t="n"/>
      <c r="P79" s="19" t="n"/>
    </row>
    <row r="80" ht="27" customHeight="1">
      <c r="A80" s="18" t="n"/>
      <c r="B80" s="36">
        <f>IF(A80="","",TEXT(A80,"aaa"))</f>
        <v/>
      </c>
      <c r="C80" s="20" t="n"/>
      <c r="D80" s="20" t="n"/>
      <c r="E80" s="20" t="n"/>
      <c r="F80" s="19" t="n"/>
      <c r="G80" s="19" t="n"/>
      <c r="H80" s="19" t="n"/>
      <c r="I80" s="21" t="n"/>
      <c r="J80" s="19" t="n"/>
      <c r="K80" s="20" t="n"/>
      <c r="L80" s="37" t="inlineStr">
        <is>
          <t>予定</t>
        </is>
      </c>
      <c r="M80" s="37" t="inlineStr">
        <is>
          <t>未</t>
        </is>
      </c>
      <c r="N80" s="37" t="inlineStr">
        <is>
          <t>未</t>
        </is>
      </c>
      <c r="O80" s="19" t="n"/>
      <c r="P80" s="19" t="n"/>
    </row>
    <row r="81" ht="27" customHeight="1">
      <c r="A81" s="18" t="n"/>
      <c r="B81" s="36">
        <f>IF(A81="","",TEXT(A81,"aaa"))</f>
        <v/>
      </c>
      <c r="C81" s="20" t="n"/>
      <c r="D81" s="20" t="n"/>
      <c r="E81" s="20" t="n"/>
      <c r="F81" s="19" t="n"/>
      <c r="G81" s="19" t="n"/>
      <c r="H81" s="19" t="n"/>
      <c r="I81" s="21" t="n"/>
      <c r="J81" s="19" t="n"/>
      <c r="K81" s="20" t="n"/>
      <c r="L81" s="37" t="inlineStr">
        <is>
          <t>予定</t>
        </is>
      </c>
      <c r="M81" s="37" t="inlineStr">
        <is>
          <t>未</t>
        </is>
      </c>
      <c r="N81" s="37" t="inlineStr">
        <is>
          <t>未</t>
        </is>
      </c>
      <c r="O81" s="19" t="n"/>
      <c r="P81" s="19" t="n"/>
    </row>
    <row r="82" ht="27" customHeight="1">
      <c r="A82" s="18" t="n"/>
      <c r="B82" s="36">
        <f>IF(A82="","",TEXT(A82,"aaa"))</f>
        <v/>
      </c>
      <c r="C82" s="20" t="n"/>
      <c r="D82" s="20" t="n"/>
      <c r="E82" s="20" t="n"/>
      <c r="F82" s="19" t="n"/>
      <c r="G82" s="19" t="n"/>
      <c r="H82" s="19" t="n"/>
      <c r="I82" s="21" t="n"/>
      <c r="J82" s="19" t="n"/>
      <c r="K82" s="20" t="n"/>
      <c r="L82" s="37" t="inlineStr">
        <is>
          <t>予定</t>
        </is>
      </c>
      <c r="M82" s="37" t="inlineStr">
        <is>
          <t>未</t>
        </is>
      </c>
      <c r="N82" s="37" t="inlineStr">
        <is>
          <t>未</t>
        </is>
      </c>
      <c r="O82" s="19" t="n"/>
      <c r="P82" s="19" t="n"/>
    </row>
    <row r="83" ht="27" customHeight="1">
      <c r="A83" s="18" t="n"/>
      <c r="B83" s="36">
        <f>IF(A83="","",TEXT(A83,"aaa"))</f>
        <v/>
      </c>
      <c r="C83" s="20" t="n"/>
      <c r="D83" s="20" t="n"/>
      <c r="E83" s="20" t="n"/>
      <c r="F83" s="19" t="n"/>
      <c r="G83" s="19" t="n"/>
      <c r="H83" s="19" t="n"/>
      <c r="I83" s="21" t="n"/>
      <c r="J83" s="19" t="n"/>
      <c r="K83" s="20" t="n"/>
      <c r="L83" s="37" t="inlineStr">
        <is>
          <t>予定</t>
        </is>
      </c>
      <c r="M83" s="37" t="inlineStr">
        <is>
          <t>未</t>
        </is>
      </c>
      <c r="N83" s="37" t="inlineStr">
        <is>
          <t>未</t>
        </is>
      </c>
      <c r="O83" s="19" t="n"/>
      <c r="P83" s="19" t="n"/>
    </row>
    <row r="84" ht="27" customHeight="1">
      <c r="A84" s="18" t="n"/>
      <c r="B84" s="36">
        <f>IF(A84="","",TEXT(A84,"aaa"))</f>
        <v/>
      </c>
      <c r="C84" s="20" t="n"/>
      <c r="D84" s="20" t="n"/>
      <c r="E84" s="20" t="n"/>
      <c r="F84" s="19" t="n"/>
      <c r="G84" s="19" t="n"/>
      <c r="H84" s="19" t="n"/>
      <c r="I84" s="21" t="n"/>
      <c r="J84" s="19" t="n"/>
      <c r="K84" s="20" t="n"/>
      <c r="L84" s="37" t="inlineStr">
        <is>
          <t>予定</t>
        </is>
      </c>
      <c r="M84" s="37" t="inlineStr">
        <is>
          <t>未</t>
        </is>
      </c>
      <c r="N84" s="37" t="inlineStr">
        <is>
          <t>未</t>
        </is>
      </c>
      <c r="O84" s="19" t="n"/>
      <c r="P84" s="19" t="n"/>
    </row>
    <row r="85" ht="27" customHeight="1">
      <c r="A85" s="18" t="n"/>
      <c r="B85" s="36">
        <f>IF(A85="","",TEXT(A85,"aaa"))</f>
        <v/>
      </c>
      <c r="C85" s="20" t="n"/>
      <c r="D85" s="20" t="n"/>
      <c r="E85" s="20" t="n"/>
      <c r="F85" s="19" t="n"/>
      <c r="G85" s="19" t="n"/>
      <c r="H85" s="19" t="n"/>
      <c r="I85" s="21" t="n"/>
      <c r="J85" s="19" t="n"/>
      <c r="K85" s="20" t="n"/>
      <c r="L85" s="37" t="inlineStr">
        <is>
          <t>予定</t>
        </is>
      </c>
      <c r="M85" s="37" t="inlineStr">
        <is>
          <t>未</t>
        </is>
      </c>
      <c r="N85" s="37" t="inlineStr">
        <is>
          <t>未</t>
        </is>
      </c>
      <c r="O85" s="19" t="n"/>
      <c r="P85" s="19" t="n"/>
    </row>
    <row r="86" ht="27" customHeight="1">
      <c r="A86" s="18" t="n"/>
      <c r="B86" s="36">
        <f>IF(A86="","",TEXT(A86,"aaa"))</f>
        <v/>
      </c>
      <c r="C86" s="20" t="n"/>
      <c r="D86" s="20" t="n"/>
      <c r="E86" s="20" t="n"/>
      <c r="F86" s="19" t="n"/>
      <c r="G86" s="19" t="n"/>
      <c r="H86" s="19" t="n"/>
      <c r="I86" s="21" t="n"/>
      <c r="J86" s="19" t="n"/>
      <c r="K86" s="20" t="n"/>
      <c r="L86" s="37" t="inlineStr">
        <is>
          <t>予定</t>
        </is>
      </c>
      <c r="M86" s="37" t="inlineStr">
        <is>
          <t>未</t>
        </is>
      </c>
      <c r="N86" s="37" t="inlineStr">
        <is>
          <t>未</t>
        </is>
      </c>
      <c r="O86" s="19" t="n"/>
      <c r="P86" s="19" t="n"/>
    </row>
    <row r="87" ht="27" customHeight="1">
      <c r="A87" s="18" t="n"/>
      <c r="B87" s="36">
        <f>IF(A87="","",TEXT(A87,"aaa"))</f>
        <v/>
      </c>
      <c r="C87" s="20" t="n"/>
      <c r="D87" s="20" t="n"/>
      <c r="E87" s="20" t="n"/>
      <c r="F87" s="19" t="n"/>
      <c r="G87" s="19" t="n"/>
      <c r="H87" s="19" t="n"/>
      <c r="I87" s="21" t="n"/>
      <c r="J87" s="19" t="n"/>
      <c r="K87" s="20" t="n"/>
      <c r="L87" s="37" t="inlineStr">
        <is>
          <t>予定</t>
        </is>
      </c>
      <c r="M87" s="37" t="inlineStr">
        <is>
          <t>未</t>
        </is>
      </c>
      <c r="N87" s="37" t="inlineStr">
        <is>
          <t>未</t>
        </is>
      </c>
      <c r="O87" s="19" t="n"/>
      <c r="P87" s="19" t="n"/>
    </row>
    <row r="88" ht="27" customHeight="1">
      <c r="A88" s="18" t="n"/>
      <c r="B88" s="36">
        <f>IF(A88="","",TEXT(A88,"aaa"))</f>
        <v/>
      </c>
      <c r="C88" s="20" t="n"/>
      <c r="D88" s="20" t="n"/>
      <c r="E88" s="20" t="n"/>
      <c r="F88" s="19" t="n"/>
      <c r="G88" s="19" t="n"/>
      <c r="H88" s="19" t="n"/>
      <c r="I88" s="21" t="n"/>
      <c r="J88" s="19" t="n"/>
      <c r="K88" s="20" t="n"/>
      <c r="L88" s="37" t="inlineStr">
        <is>
          <t>予定</t>
        </is>
      </c>
      <c r="M88" s="37" t="inlineStr">
        <is>
          <t>未</t>
        </is>
      </c>
      <c r="N88" s="37" t="inlineStr">
        <is>
          <t>未</t>
        </is>
      </c>
      <c r="O88" s="19" t="n"/>
      <c r="P88" s="19" t="n"/>
    </row>
    <row r="89" ht="27" customHeight="1">
      <c r="A89" s="18" t="n"/>
      <c r="B89" s="36">
        <f>IF(A89="","",TEXT(A89,"aaa"))</f>
        <v/>
      </c>
      <c r="C89" s="20" t="n"/>
      <c r="D89" s="20" t="n"/>
      <c r="E89" s="20" t="n"/>
      <c r="F89" s="19" t="n"/>
      <c r="G89" s="19" t="n"/>
      <c r="H89" s="19" t="n"/>
      <c r="I89" s="21" t="n"/>
      <c r="J89" s="19" t="n"/>
      <c r="K89" s="20" t="n"/>
      <c r="L89" s="37" t="inlineStr">
        <is>
          <t>予定</t>
        </is>
      </c>
      <c r="M89" s="37" t="inlineStr">
        <is>
          <t>未</t>
        </is>
      </c>
      <c r="N89" s="37" t="inlineStr">
        <is>
          <t>未</t>
        </is>
      </c>
      <c r="O89" s="19" t="n"/>
      <c r="P89" s="19" t="n"/>
    </row>
    <row r="90" ht="27" customHeight="1">
      <c r="A90" s="18" t="n"/>
      <c r="B90" s="36">
        <f>IF(A90="","",TEXT(A90,"aaa"))</f>
        <v/>
      </c>
      <c r="C90" s="20" t="n"/>
      <c r="D90" s="20" t="n"/>
      <c r="E90" s="20" t="n"/>
      <c r="F90" s="19" t="n"/>
      <c r="G90" s="19" t="n"/>
      <c r="H90" s="19" t="n"/>
      <c r="I90" s="21" t="n"/>
      <c r="J90" s="19" t="n"/>
      <c r="K90" s="20" t="n"/>
      <c r="L90" s="37" t="inlineStr">
        <is>
          <t>予定</t>
        </is>
      </c>
      <c r="M90" s="37" t="inlineStr">
        <is>
          <t>未</t>
        </is>
      </c>
      <c r="N90" s="37" t="inlineStr">
        <is>
          <t>未</t>
        </is>
      </c>
      <c r="O90" s="19" t="n"/>
      <c r="P90" s="19" t="n"/>
    </row>
    <row r="91" ht="27" customHeight="1">
      <c r="A91" s="18" t="n"/>
      <c r="B91" s="36">
        <f>IF(A91="","",TEXT(A91,"aaa"))</f>
        <v/>
      </c>
      <c r="C91" s="20" t="n"/>
      <c r="D91" s="20" t="n"/>
      <c r="E91" s="20" t="n"/>
      <c r="F91" s="19" t="n"/>
      <c r="G91" s="19" t="n"/>
      <c r="H91" s="19" t="n"/>
      <c r="I91" s="21" t="n"/>
      <c r="J91" s="19" t="n"/>
      <c r="K91" s="20" t="n"/>
      <c r="L91" s="37" t="inlineStr">
        <is>
          <t>予定</t>
        </is>
      </c>
      <c r="M91" s="37" t="inlineStr">
        <is>
          <t>未</t>
        </is>
      </c>
      <c r="N91" s="37" t="inlineStr">
        <is>
          <t>未</t>
        </is>
      </c>
      <c r="O91" s="19" t="n"/>
      <c r="P91" s="19" t="n"/>
    </row>
    <row r="92" ht="27" customHeight="1">
      <c r="A92" s="18" t="n"/>
      <c r="B92" s="36">
        <f>IF(A92="","",TEXT(A92,"aaa"))</f>
        <v/>
      </c>
      <c r="C92" s="20" t="n"/>
      <c r="D92" s="20" t="n"/>
      <c r="E92" s="20" t="n"/>
      <c r="F92" s="19" t="n"/>
      <c r="G92" s="19" t="n"/>
      <c r="H92" s="19" t="n"/>
      <c r="I92" s="21" t="n"/>
      <c r="J92" s="19" t="n"/>
      <c r="K92" s="20" t="n"/>
      <c r="L92" s="37" t="inlineStr">
        <is>
          <t>予定</t>
        </is>
      </c>
      <c r="M92" s="37" t="inlineStr">
        <is>
          <t>未</t>
        </is>
      </c>
      <c r="N92" s="37" t="inlineStr">
        <is>
          <t>未</t>
        </is>
      </c>
      <c r="O92" s="19" t="n"/>
      <c r="P92" s="19" t="n"/>
    </row>
    <row r="93" ht="27" customHeight="1">
      <c r="A93" s="18" t="n"/>
      <c r="B93" s="36">
        <f>IF(A93="","",TEXT(A93,"aaa"))</f>
        <v/>
      </c>
      <c r="C93" s="20" t="n"/>
      <c r="D93" s="20" t="n"/>
      <c r="E93" s="20" t="n"/>
      <c r="F93" s="19" t="n"/>
      <c r="G93" s="19" t="n"/>
      <c r="H93" s="19" t="n"/>
      <c r="I93" s="21" t="n"/>
      <c r="J93" s="19" t="n"/>
      <c r="K93" s="20" t="n"/>
      <c r="L93" s="37" t="inlineStr">
        <is>
          <t>予定</t>
        </is>
      </c>
      <c r="M93" s="37" t="inlineStr">
        <is>
          <t>未</t>
        </is>
      </c>
      <c r="N93" s="37" t="inlineStr">
        <is>
          <t>未</t>
        </is>
      </c>
      <c r="O93" s="19" t="n"/>
      <c r="P93" s="19" t="n"/>
    </row>
    <row r="94" ht="27" customHeight="1">
      <c r="A94" s="18" t="n"/>
      <c r="B94" s="36">
        <f>IF(A94="","",TEXT(A94,"aaa"))</f>
        <v/>
      </c>
      <c r="C94" s="20" t="n"/>
      <c r="D94" s="20" t="n"/>
      <c r="E94" s="20" t="n"/>
      <c r="F94" s="19" t="n"/>
      <c r="G94" s="19" t="n"/>
      <c r="H94" s="19" t="n"/>
      <c r="I94" s="21" t="n"/>
      <c r="J94" s="19" t="n"/>
      <c r="K94" s="20" t="n"/>
      <c r="L94" s="37" t="inlineStr">
        <is>
          <t>予定</t>
        </is>
      </c>
      <c r="M94" s="37" t="inlineStr">
        <is>
          <t>未</t>
        </is>
      </c>
      <c r="N94" s="37" t="inlineStr">
        <is>
          <t>未</t>
        </is>
      </c>
      <c r="O94" s="19" t="n"/>
      <c r="P94" s="19" t="n"/>
    </row>
    <row r="95" ht="27" customHeight="1">
      <c r="A95" s="18" t="n"/>
      <c r="B95" s="36">
        <f>IF(A95="","",TEXT(A95,"aaa"))</f>
        <v/>
      </c>
      <c r="C95" s="20" t="n"/>
      <c r="D95" s="20" t="n"/>
      <c r="E95" s="20" t="n"/>
      <c r="F95" s="19" t="n"/>
      <c r="G95" s="19" t="n"/>
      <c r="H95" s="19" t="n"/>
      <c r="I95" s="21" t="n"/>
      <c r="J95" s="19" t="n"/>
      <c r="K95" s="20" t="n"/>
      <c r="L95" s="37" t="inlineStr">
        <is>
          <t>予定</t>
        </is>
      </c>
      <c r="M95" s="37" t="inlineStr">
        <is>
          <t>未</t>
        </is>
      </c>
      <c r="N95" s="37" t="inlineStr">
        <is>
          <t>未</t>
        </is>
      </c>
      <c r="O95" s="19" t="n"/>
      <c r="P95" s="19" t="n"/>
    </row>
    <row r="96" ht="27" customHeight="1">
      <c r="A96" s="18" t="n"/>
      <c r="B96" s="36">
        <f>IF(A96="","",TEXT(A96,"aaa"))</f>
        <v/>
      </c>
      <c r="C96" s="20" t="n"/>
      <c r="D96" s="20" t="n"/>
      <c r="E96" s="20" t="n"/>
      <c r="F96" s="19" t="n"/>
      <c r="G96" s="19" t="n"/>
      <c r="H96" s="19" t="n"/>
      <c r="I96" s="21" t="n"/>
      <c r="J96" s="19" t="n"/>
      <c r="K96" s="20" t="n"/>
      <c r="L96" s="37" t="inlineStr">
        <is>
          <t>予定</t>
        </is>
      </c>
      <c r="M96" s="37" t="inlineStr">
        <is>
          <t>未</t>
        </is>
      </c>
      <c r="N96" s="37" t="inlineStr">
        <is>
          <t>未</t>
        </is>
      </c>
      <c r="O96" s="19" t="n"/>
      <c r="P96" s="19" t="n"/>
    </row>
    <row r="97" ht="27" customHeight="1">
      <c r="A97" s="18" t="n"/>
      <c r="B97" s="36">
        <f>IF(A97="","",TEXT(A97,"aaa"))</f>
        <v/>
      </c>
      <c r="C97" s="20" t="n"/>
      <c r="D97" s="20" t="n"/>
      <c r="E97" s="20" t="n"/>
      <c r="F97" s="19" t="n"/>
      <c r="G97" s="19" t="n"/>
      <c r="H97" s="19" t="n"/>
      <c r="I97" s="21" t="n"/>
      <c r="J97" s="19" t="n"/>
      <c r="K97" s="20" t="n"/>
      <c r="L97" s="37" t="inlineStr">
        <is>
          <t>予定</t>
        </is>
      </c>
      <c r="M97" s="37" t="inlineStr">
        <is>
          <t>未</t>
        </is>
      </c>
      <c r="N97" s="37" t="inlineStr">
        <is>
          <t>未</t>
        </is>
      </c>
      <c r="O97" s="19" t="n"/>
      <c r="P97" s="19" t="n"/>
    </row>
    <row r="98" ht="27" customHeight="1">
      <c r="A98" s="18" t="n"/>
      <c r="B98" s="36">
        <f>IF(A98="","",TEXT(A98,"aaa"))</f>
        <v/>
      </c>
      <c r="C98" s="20" t="n"/>
      <c r="D98" s="20" t="n"/>
      <c r="E98" s="20" t="n"/>
      <c r="F98" s="19" t="n"/>
      <c r="G98" s="19" t="n"/>
      <c r="H98" s="19" t="n"/>
      <c r="I98" s="21" t="n"/>
      <c r="J98" s="19" t="n"/>
      <c r="K98" s="20" t="n"/>
      <c r="L98" s="37" t="inlineStr">
        <is>
          <t>予定</t>
        </is>
      </c>
      <c r="M98" s="37" t="inlineStr">
        <is>
          <t>未</t>
        </is>
      </c>
      <c r="N98" s="37" t="inlineStr">
        <is>
          <t>未</t>
        </is>
      </c>
      <c r="O98" s="19" t="n"/>
      <c r="P98" s="19" t="n"/>
    </row>
    <row r="99" ht="27" customHeight="1">
      <c r="A99" s="18" t="n"/>
      <c r="B99" s="36">
        <f>IF(A99="","",TEXT(A99,"aaa"))</f>
        <v/>
      </c>
      <c r="C99" s="20" t="n"/>
      <c r="D99" s="20" t="n"/>
      <c r="E99" s="20" t="n"/>
      <c r="F99" s="19" t="n"/>
      <c r="G99" s="19" t="n"/>
      <c r="H99" s="19" t="n"/>
      <c r="I99" s="21" t="n"/>
      <c r="J99" s="19" t="n"/>
      <c r="K99" s="20" t="n"/>
      <c r="L99" s="37" t="inlineStr">
        <is>
          <t>予定</t>
        </is>
      </c>
      <c r="M99" s="37" t="inlineStr">
        <is>
          <t>未</t>
        </is>
      </c>
      <c r="N99" s="37" t="inlineStr">
        <is>
          <t>未</t>
        </is>
      </c>
      <c r="O99" s="19" t="n"/>
      <c r="P99" s="19" t="n"/>
    </row>
    <row r="100" ht="27" customHeight="1">
      <c r="A100" s="18" t="n"/>
      <c r="B100" s="36">
        <f>IF(A100="","",TEXT(A100,"aaa"))</f>
        <v/>
      </c>
      <c r="C100" s="20" t="n"/>
      <c r="D100" s="20" t="n"/>
      <c r="E100" s="20" t="n"/>
      <c r="F100" s="19" t="n"/>
      <c r="G100" s="19" t="n"/>
      <c r="H100" s="19" t="n"/>
      <c r="I100" s="21" t="n"/>
      <c r="J100" s="19" t="n"/>
      <c r="K100" s="20" t="n"/>
      <c r="L100" s="37" t="inlineStr">
        <is>
          <t>予定</t>
        </is>
      </c>
      <c r="M100" s="37" t="inlineStr">
        <is>
          <t>未</t>
        </is>
      </c>
      <c r="N100" s="37" t="inlineStr">
        <is>
          <t>未</t>
        </is>
      </c>
      <c r="O100" s="19" t="n"/>
      <c r="P100" s="19" t="n"/>
    </row>
    <row r="101" ht="27" customHeight="1">
      <c r="A101" s="18" t="n"/>
      <c r="B101" s="36">
        <f>IF(A101="","",TEXT(A101,"aaa"))</f>
        <v/>
      </c>
      <c r="C101" s="20" t="n"/>
      <c r="D101" s="20" t="n"/>
      <c r="E101" s="20" t="n"/>
      <c r="F101" s="19" t="n"/>
      <c r="G101" s="19" t="n"/>
      <c r="H101" s="19" t="n"/>
      <c r="I101" s="21" t="n"/>
      <c r="J101" s="19" t="n"/>
      <c r="K101" s="20" t="n"/>
      <c r="L101" s="37" t="inlineStr">
        <is>
          <t>予定</t>
        </is>
      </c>
      <c r="M101" s="37" t="inlineStr">
        <is>
          <t>未</t>
        </is>
      </c>
      <c r="N101" s="37" t="inlineStr">
        <is>
          <t>未</t>
        </is>
      </c>
      <c r="O101" s="19" t="n"/>
      <c r="P101" s="19" t="n"/>
    </row>
    <row r="102" ht="27" customHeight="1">
      <c r="A102" s="18" t="n"/>
      <c r="B102" s="36">
        <f>IF(A102="","",TEXT(A102,"aaa"))</f>
        <v/>
      </c>
      <c r="C102" s="20" t="n"/>
      <c r="D102" s="20" t="n"/>
      <c r="E102" s="20" t="n"/>
      <c r="F102" s="19" t="n"/>
      <c r="G102" s="19" t="n"/>
      <c r="H102" s="19" t="n"/>
      <c r="I102" s="21" t="n"/>
      <c r="J102" s="19" t="n"/>
      <c r="K102" s="20" t="n"/>
      <c r="L102" s="37" t="inlineStr">
        <is>
          <t>予定</t>
        </is>
      </c>
      <c r="M102" s="37" t="inlineStr">
        <is>
          <t>未</t>
        </is>
      </c>
      <c r="N102" s="37" t="inlineStr">
        <is>
          <t>未</t>
        </is>
      </c>
      <c r="O102" s="19" t="n"/>
      <c r="P102" s="19" t="n"/>
    </row>
    <row r="103" ht="27" customHeight="1">
      <c r="A103" s="18" t="n"/>
      <c r="B103" s="36">
        <f>IF(A103="","",TEXT(A103,"aaa"))</f>
        <v/>
      </c>
      <c r="C103" s="20" t="n"/>
      <c r="D103" s="20" t="n"/>
      <c r="E103" s="20" t="n"/>
      <c r="F103" s="19" t="n"/>
      <c r="G103" s="19" t="n"/>
      <c r="H103" s="19" t="n"/>
      <c r="I103" s="21" t="n"/>
      <c r="J103" s="19" t="n"/>
      <c r="K103" s="20" t="n"/>
      <c r="L103" s="37" t="inlineStr">
        <is>
          <t>予定</t>
        </is>
      </c>
      <c r="M103" s="37" t="inlineStr">
        <is>
          <t>未</t>
        </is>
      </c>
      <c r="N103" s="37" t="inlineStr">
        <is>
          <t>未</t>
        </is>
      </c>
      <c r="O103" s="19" t="n"/>
      <c r="P103" s="19" t="n"/>
    </row>
    <row r="104" ht="27" customHeight="1">
      <c r="A104" s="18" t="n"/>
      <c r="B104" s="36">
        <f>IF(A104="","",TEXT(A104,"aaa"))</f>
        <v/>
      </c>
      <c r="C104" s="20" t="n"/>
      <c r="D104" s="20" t="n"/>
      <c r="E104" s="20" t="n"/>
      <c r="F104" s="19" t="n"/>
      <c r="G104" s="19" t="n"/>
      <c r="H104" s="19" t="n"/>
      <c r="I104" s="21" t="n"/>
      <c r="J104" s="19" t="n"/>
      <c r="K104" s="20" t="n"/>
      <c r="L104" s="37" t="inlineStr">
        <is>
          <t>予定</t>
        </is>
      </c>
      <c r="M104" s="37" t="inlineStr">
        <is>
          <t>未</t>
        </is>
      </c>
      <c r="N104" s="37" t="inlineStr">
        <is>
          <t>未</t>
        </is>
      </c>
      <c r="O104" s="19" t="n"/>
      <c r="P104" s="19" t="n"/>
    </row>
  </sheetData>
  <autoFilter ref="A4:P104"/>
  <mergeCells count="2">
    <mergeCell ref="A1:P1"/>
    <mergeCell ref="A2:P2"/>
  </mergeCells>
  <conditionalFormatting sqref="A5:P104">
    <cfRule type="expression" priority="1" dxfId="0">
      <formula>$L5="欠席"</formula>
    </cfRule>
    <cfRule type="expression" priority="2" dxfId="1">
      <formula>$L5="時間変更"</formula>
    </cfRule>
    <cfRule type="expression" priority="3" dxfId="2">
      <formula>$L5="追加"</formula>
    </cfRule>
    <cfRule type="expression" priority="4" dxfId="3">
      <formula>AND($A5&lt;&gt;"",OR($D5="",$H5="",$I5=""))</formula>
    </cfRule>
  </conditionalFormatting>
  <dataValidations count="6">
    <dataValidation sqref="C5:C104" showDropDown="0" showInputMessage="1" showErrorMessage="1" allowBlank="1" errorTitle="入力内容を確認してください" error="設定シートに登録されている選択肢から選んでください。" promptTitle="選択入力" prompt="迎え・送りを選択してください" type="list">
      <formula1>=TransportTypeList</formula1>
    </dataValidation>
    <dataValidation sqref="D5:D104" showDropDown="0" showInputMessage="1" showErrorMessage="1" allowBlank="1" errorTitle="入力内容を確認してください" error="設定シートに登録されている選択肢から選んでください。" promptTitle="選択入力" prompt="設定シートの車両を選択してください" type="list">
      <formula1>=VehicleList</formula1>
    </dataValidation>
    <dataValidation sqref="E5:E104" showDropDown="0" showInputMessage="1" showErrorMessage="1" allowBlank="1" errorTitle="入力内容を確認してください" error="設定シートに登録されている選択肢から選んでください。" promptTitle="選択入力" prompt="設定シートの便を選択してください" type="list">
      <formula1>=RouteList</formula1>
    </dataValidation>
    <dataValidation sqref="K5:K104" showDropDown="0" showInputMessage="1" showErrorMessage="1" allowBlank="1" errorTitle="入力内容を確認してください" error="設定シートに登録されている選択肢から選んでください。" promptTitle="選択入力" prompt="設定シートの担当者を選択してください" type="list">
      <formula1>=StaffList</formula1>
    </dataValidation>
    <dataValidation sqref="L5:L104" showDropDown="0" showInputMessage="1" showErrorMessage="1" allowBlank="1" errorTitle="入力内容を確認してください" error="設定シートに登録されている選択肢から選んでください。" promptTitle="選択入力" prompt="予定・欠席・時間変更・追加を選択してください" type="list">
      <formula1>=ChangeStatusList</formula1>
    </dataValidation>
    <dataValidation sqref="M5:N104" showDropDown="0" showInputMessage="1" showErrorMessage="1" allowBlank="1" errorTitle="入力内容を確認してください" error="設定シートに登録されている選択肢から選んでください。" promptTitle="選択入力" prompt="未・済を選択してください" type="list">
      <formula1>=CheckList</formula1>
    </dataValidation>
  </dataValidations>
  <pageMargins left="0.75" right="0.75" top="1" bottom="1" header="0.5" footer="0.5"/>
  <pageSetup orientation="landscape" paperSize="9" fitToHeight="0" fitToWidth="1"/>
  <headerFooter>
    <oddHeader/>
    <oddFooter>&amp;Cデイサービス送迎表｜EvoQuest無料テンプレート&amp;RPage &amp;P / &amp;N</oddFooter>
    <evenHeader/>
    <evenFooter/>
    <firstHeader/>
    <firstFooter/>
  </headerFooter>
  <legacyDrawing xmlns:r="http://schemas.openxmlformats.org/officeDocument/2006/relationships" r:id="anysvml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株式会社EvoQuest</dc:creator>
  <dc:title xmlns:dc="http://purl.org/dc/elements/1.1/">デイサービス送迎表 Excelテンプレート</dc:title>
  <dc:description xmlns:dc="http://purl.org/dc/elements/1.1/">デイサービスの送迎予定、欠席、時間変更、追加、確認状況を管理する無料テンプレート</dc:description>
  <dc:subject xmlns:dc="http://purl.org/dc/elements/1.1/">週間送迎表・利用者台帳・車両と担当者の設定</dc:subject>
  <dcterms:created xmlns:dcterms="http://purl.org/dc/terms/" xmlns:xsi="http://www.w3.org/2001/XMLSchema-instance" xsi:type="dcterms:W3CDTF">2026-08-04T13:56:47Z</dcterms:created>
  <dcterms:modified xmlns:dcterms="http://purl.org/dc/terms/" xmlns:xsi="http://www.w3.org/2001/XMLSchema-instance" xsi:type="dcterms:W3CDTF">2026-08-04T13:57:47Z</dcterms:modified>
</cp:coreProperties>
</file>